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FOLHA DE PAGAMENTO\01. LORENA VEIGA\"/>
    </mc:Choice>
  </mc:AlternateContent>
  <xr:revisionPtr revIDLastSave="0" documentId="13_ncr:1_{512EB9FD-A292-4DBB-8FB2-82D662075470}" xr6:coauthVersionLast="47" xr6:coauthVersionMax="47" xr10:uidLastSave="{00000000-0000-0000-0000-000000000000}"/>
  <bookViews>
    <workbookView xWindow="-120" yWindow="-120" windowWidth="29040" windowHeight="15720" xr2:uid="{0E36BC69-91F2-4FBF-A256-E58FBDFAE38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<sst xmlns="http://schemas.openxmlformats.org/spreadsheetml/2006/main" count="605" uniqueCount="291">
  <si>
    <t>LISTA DE ESTAGÍARIOS DETRAN/2026</t>
  </si>
  <si>
    <t>N°</t>
  </si>
  <si>
    <t>NOME</t>
  </si>
  <si>
    <t>NÍVEL</t>
  </si>
  <si>
    <t>SETOR</t>
  </si>
  <si>
    <t>ABEL SEIXAS BISNETO</t>
  </si>
  <si>
    <t>SUP</t>
  </si>
  <si>
    <t>GERÊNCIA DE HABILITAÇÃO</t>
  </si>
  <si>
    <t>ABRAAO ELECTO FELIX NOBRE</t>
  </si>
  <si>
    <t>INFORMATICA</t>
  </si>
  <si>
    <t>ADAM SAYMON BARREIRA DOS SANTOS</t>
  </si>
  <si>
    <t>VISTORIA</t>
  </si>
  <si>
    <t>ADENILSON OLIVEIRA PORTILHO</t>
  </si>
  <si>
    <t>CRT</t>
  </si>
  <si>
    <t>ADLER HANIEL SILVA DO NASCIMENTO</t>
  </si>
  <si>
    <t>PAC SINE</t>
  </si>
  <si>
    <t>ADRIANA CARVALHO MAIA</t>
  </si>
  <si>
    <t>SUBGERÊNCIA DE DESPACHANTE</t>
  </si>
  <si>
    <t>ADRIANO DA CUNHA NETO</t>
  </si>
  <si>
    <t>PROTOCOLO ADMINISTRATIVO</t>
  </si>
  <si>
    <t>AGATHA CHRISTIE FIGUEIREDO DE SOUZA</t>
  </si>
  <si>
    <t>GMP</t>
  </si>
  <si>
    <t>AIJI OHTSUBO</t>
  </si>
  <si>
    <t>GERENCIA DE VEICULOS</t>
  </si>
  <si>
    <t>ALESSANDRO DA SILVA MORAIS</t>
  </si>
  <si>
    <t>MED</t>
  </si>
  <si>
    <t>ITAPIRANGA</t>
  </si>
  <si>
    <t>ALEXS JUNIOR PEREIRA VELASQUE</t>
  </si>
  <si>
    <t>GERÊNCIA DE EDUCAÇÃO</t>
  </si>
  <si>
    <t>ALICE CASALINO BARROSO DA SILVA</t>
  </si>
  <si>
    <t>PAC NOVO AIRÃO</t>
  </si>
  <si>
    <t>AMANDA CAROLINA PIRIS RIBEIRO</t>
  </si>
  <si>
    <t>RH</t>
  </si>
  <si>
    <t>AMANDA DOS SANTOS ARAUJO</t>
  </si>
  <si>
    <t>FISCALIZAÇÃO</t>
  </si>
  <si>
    <t xml:space="preserve">AMANDA MELO DA COSTA </t>
  </si>
  <si>
    <t>ANA BEATRIZ PINTO FERNANDES</t>
  </si>
  <si>
    <t>RENAVAM</t>
  </si>
  <si>
    <t>ANA ELOIZA RIBEIRO MOTTA</t>
  </si>
  <si>
    <t xml:space="preserve">PARQUE 10 </t>
  </si>
  <si>
    <t>ANA JULIA BRILHANTES BRAZ</t>
  </si>
  <si>
    <t>ANA KARLA MACEDO SALVADOR</t>
  </si>
  <si>
    <t>GTI - PAD TABATINGA</t>
  </si>
  <si>
    <t xml:space="preserve">ANA KEMILY LEÃO SENA </t>
  </si>
  <si>
    <t xml:space="preserve">ANA LUIZA DE LIMA MACHADO </t>
  </si>
  <si>
    <t>GET</t>
  </si>
  <si>
    <t>ANANDA DE ALBUQUERQUE ARAUJO ALMEIDA</t>
  </si>
  <si>
    <t>PAC PARQUE 10</t>
  </si>
  <si>
    <t xml:space="preserve">ANDERSON RIBEIRO DE FREITAS JUNIOR </t>
  </si>
  <si>
    <t>MANAQUIRI</t>
  </si>
  <si>
    <t>ANDERSON GUIMARÃES VASCONCELOS</t>
  </si>
  <si>
    <t>COARI</t>
  </si>
  <si>
    <t>ANDREIA PEREIRA SOARES</t>
  </si>
  <si>
    <t>CETRAM</t>
  </si>
  <si>
    <t>ANGELA MARQUES RAMOS</t>
  </si>
  <si>
    <t>ANGELO GABRIEL DOS SANTOS MOURA</t>
  </si>
  <si>
    <t>ANTONIO MARCOS CRUZ E SILVA</t>
  </si>
  <si>
    <t>APOLO HENRIQUE CORREA BARATA</t>
  </si>
  <si>
    <t>ARLESSON NOGUEIRA ULEON</t>
  </si>
  <si>
    <t>ITACOATIARA</t>
  </si>
  <si>
    <t>ARTHUR SENA BATISTA TEIXEIRA</t>
  </si>
  <si>
    <t xml:space="preserve">AUGUSTO GABRIEL MARQUES RAMOS </t>
  </si>
  <si>
    <t>GECAR</t>
  </si>
  <si>
    <t xml:space="preserve">AYME LIMA SOARES </t>
  </si>
  <si>
    <t>CNH</t>
  </si>
  <si>
    <t>BEATRIZ COSTA MARICAUA</t>
  </si>
  <si>
    <t>ARQUIVO GERAL</t>
  </si>
  <si>
    <t>BEATRIZ FURTADO RAMOS</t>
  </si>
  <si>
    <t>URUCURITUBA</t>
  </si>
  <si>
    <t>BEATRIZ RODRIGUES CARDOSO</t>
  </si>
  <si>
    <t>HUMAITÁ</t>
  </si>
  <si>
    <t xml:space="preserve">BEATRIZ PIMENTEL DOS SANTOS </t>
  </si>
  <si>
    <t>BIANCA DA SILVA SOUZA</t>
  </si>
  <si>
    <t>IRANDUBA</t>
  </si>
  <si>
    <t>BRENDA DA SILVA DIAS</t>
  </si>
  <si>
    <t>BRUNA KAYANNE MONTEIRO ARRUDA</t>
  </si>
  <si>
    <t>BRUNA PAIVA ALVES</t>
  </si>
  <si>
    <t>OUVIDORIA</t>
  </si>
  <si>
    <t>CAIO ALESSANDRO ALBUQUERQUE DE FIGUEIREDO</t>
  </si>
  <si>
    <t xml:space="preserve">GERÊNCIA DE VEÍCULOS </t>
  </si>
  <si>
    <t>CAIO RENAN DE SOUZA MAQUINE</t>
  </si>
  <si>
    <t>PONTA NEGRA</t>
  </si>
  <si>
    <t xml:space="preserve">CAMILLY VICTORIA DOS SANTOS </t>
  </si>
  <si>
    <t>CARLOS EDUARDO CAVALCANTE CORREA</t>
  </si>
  <si>
    <t>CARLOS RENAN CASTRO DE SOUZA</t>
  </si>
  <si>
    <t>COMPENSA</t>
  </si>
  <si>
    <t>CARLOS WINICIUS OLIVEIRA DA SILVA</t>
  </si>
  <si>
    <t>CAMILLA NASCIMENTO DE OLIVEIRA</t>
  </si>
  <si>
    <t>CIDADE LESTE</t>
  </si>
  <si>
    <t>CHRISTOPHER DUARTE DE FREITAS</t>
  </si>
  <si>
    <t>PAC VIA NORTE</t>
  </si>
  <si>
    <t>CLAUDILENE MARCOS DOS SANTOS</t>
  </si>
  <si>
    <t>CLEUCILENE CRUZ DE AGUIAR</t>
  </si>
  <si>
    <t>PAC COMPENSA</t>
  </si>
  <si>
    <t>DANIEL FALCÃO COSTA JUNIOR</t>
  </si>
  <si>
    <t>DESPACHANTE</t>
  </si>
  <si>
    <t>DARIANE MARTINS BATISTA</t>
  </si>
  <si>
    <t>DEBORA LIMA DA SILVA</t>
  </si>
  <si>
    <t xml:space="preserve">DEBORA OLIVEIRA DA SILVA </t>
  </si>
  <si>
    <t>DEBORA REBECA DE MATOS SILVA</t>
  </si>
  <si>
    <t>CRT- GERÊNCIA DE CONTROLADORIA REGIONAL DE TRÂNSITO</t>
  </si>
  <si>
    <t>DEBORAH NASCIMENTO DE OLIVEIRA SOARES</t>
  </si>
  <si>
    <t>CNH APREENDIDA</t>
  </si>
  <si>
    <t>DIEGO DE SOUZA SANTANA</t>
  </si>
  <si>
    <t xml:space="preserve">DINA STATH RAMOS FERNANDES </t>
  </si>
  <si>
    <t>RIO PRETO DA EVA</t>
  </si>
  <si>
    <t>EDUARDO MAGNO DO NASCIMENTO MOTA</t>
  </si>
  <si>
    <t>EMANUELLY OLIVEIRA DA SILVA</t>
  </si>
  <si>
    <t>ALVORADA</t>
  </si>
  <si>
    <t>EMILY NAYARA MARQUES FIGUEIREDO</t>
  </si>
  <si>
    <t>ERICA RODRIGUES OLIVEIRA</t>
  </si>
  <si>
    <t>AJUR</t>
  </si>
  <si>
    <t>ERIDA CRISTINA DA COSTA E COSTA</t>
  </si>
  <si>
    <t>ERIK TAVARES FREIRE</t>
  </si>
  <si>
    <t>SUBGERÊNCIA DE VEÍCULOS</t>
  </si>
  <si>
    <t>ESIVALDA FAÇANHA BRANDÃO</t>
  </si>
  <si>
    <t xml:space="preserve">EVELYN LAIZE PEREIRA SARAIVA </t>
  </si>
  <si>
    <t>DIARIAS E PASSAGENS</t>
  </si>
  <si>
    <t xml:space="preserve">EYSHILA MARCELLY AS SILVA SANTOS </t>
  </si>
  <si>
    <t>VIA NORTE</t>
  </si>
  <si>
    <t>EZEQUIAS DA SILVA OLIVEIRA</t>
  </si>
  <si>
    <t>TEFÉ</t>
  </si>
  <si>
    <t xml:space="preserve">FÁBIO SEIXAS LIMA </t>
  </si>
  <si>
    <t xml:space="preserve">FRANCIELY SILVA DE MOURA </t>
  </si>
  <si>
    <t xml:space="preserve">FELIPE GABRIEL DE SOUZA BARBOSA </t>
  </si>
  <si>
    <t>PAC SÃO JOSE</t>
  </si>
  <si>
    <t>FLAVIA DELZITA FERREIRA DE MESQUITA</t>
  </si>
  <si>
    <t>FLAVIANE DE OLIVEIRA VAZ</t>
  </si>
  <si>
    <t>FERNANDA LUNA DE CASTRO</t>
  </si>
  <si>
    <t>FERNANDO DA SILVA GOMES</t>
  </si>
  <si>
    <t>MANACAPURU</t>
  </si>
  <si>
    <t>FIDEL DOS SANTOS NOBRE</t>
  </si>
  <si>
    <t>CTDV</t>
  </si>
  <si>
    <t>FILIPE MELO FABENI</t>
  </si>
  <si>
    <t>FERNANDA TEIXEIRA CAUPER FIRMO</t>
  </si>
  <si>
    <t>ENGENHARIA E ESTATISTICA</t>
  </si>
  <si>
    <t>FLAVIO HENRIQUE GUIMARAES JOBIM</t>
  </si>
  <si>
    <t>GABRIELE ANDRADE MARINHO</t>
  </si>
  <si>
    <t>PARINTINS</t>
  </si>
  <si>
    <t>GABRIELE DE SOUZA FEITOZA RAPOSO</t>
  </si>
  <si>
    <t>SUBGERENCIA DE VEICULOS</t>
  </si>
  <si>
    <t>GABRIELY TORRES DA SILVA</t>
  </si>
  <si>
    <t>GEOVANA GARCIA VASCONCELOS</t>
  </si>
  <si>
    <t xml:space="preserve">GEOVANA MORAES DUARTE </t>
  </si>
  <si>
    <t>CORREGEDORIA</t>
  </si>
  <si>
    <t>GEOVANE BRUNO GARCIA</t>
  </si>
  <si>
    <t>SÃO GABRIEL DA CACHOEIRA</t>
  </si>
  <si>
    <t>GIULIA DA SILVA AMORIM</t>
  </si>
  <si>
    <t>GIULIA PEREIRA DA ROCHA</t>
  </si>
  <si>
    <t>GREYCE HELLEN COLARES MARTINS</t>
  </si>
  <si>
    <t>PAC STUDIO 5</t>
  </si>
  <si>
    <t>GUILHERME FERREIRA TROSMAN DE OLIVEIRA</t>
  </si>
  <si>
    <t>GUSTAVO FERREIRA DA SILVA</t>
  </si>
  <si>
    <t>HAGHATA LAYANE AMAZONAS MOURÃO</t>
  </si>
  <si>
    <t>ISMAEL CARLOS LEAL DA SILVA</t>
  </si>
  <si>
    <t>ISRAEL GOMES PINTO</t>
  </si>
  <si>
    <t>IGOR GABRIEL MARTINS DE MOURA</t>
  </si>
  <si>
    <t>JAMILLY LIMA DA SILVA</t>
  </si>
  <si>
    <t>GABINETE</t>
  </si>
  <si>
    <t>JEANE BATISTA DE ALMEIDA</t>
  </si>
  <si>
    <t>NOVA OLINDA</t>
  </si>
  <si>
    <t>JEISSIANY KELLY FERREIRA TAVARES</t>
  </si>
  <si>
    <t>JOÃO MANUEL SOUZA SANTOS</t>
  </si>
  <si>
    <t>JOÃO MIGUEL DE SOUSA MATOS</t>
  </si>
  <si>
    <t>JOÃO PEDRO SANTOS DA SILVA NASCIMENTO</t>
  </si>
  <si>
    <t>EPTRAN</t>
  </si>
  <si>
    <t>JOAO PEDRO SAUNIER MOREIRA</t>
  </si>
  <si>
    <t xml:space="preserve">STUDIO 5 </t>
  </si>
  <si>
    <t>JOAO RODRIGO SILVA E SENA</t>
  </si>
  <si>
    <t>SUMAUMA</t>
  </si>
  <si>
    <t>JOAO VITOR NARCIZO DA ROCHA</t>
  </si>
  <si>
    <t>JONATA AZEVEDO GATO</t>
  </si>
  <si>
    <t>JORDAN SANTOS QUEIROZ</t>
  </si>
  <si>
    <t>TRIAGEM</t>
  </si>
  <si>
    <t xml:space="preserve">JONATHAS AZEVEDO DA SILVA </t>
  </si>
  <si>
    <t>JOSE DE SÁ LEÃO ALVES</t>
  </si>
  <si>
    <t>JUAN LACERDA DE SOUZA</t>
  </si>
  <si>
    <t xml:space="preserve">JULIA MARTINS DIAS </t>
  </si>
  <si>
    <t>SGV</t>
  </si>
  <si>
    <t>KAMILLA CANDEIRA BRAULE PINTO</t>
  </si>
  <si>
    <t>KATHRYN DO CARMO ALVES</t>
  </si>
  <si>
    <t>KAYKY DE OLIVEIRA FERREIRA</t>
  </si>
  <si>
    <t>KAROLINE VITORIA DO CARMO TRINDADE</t>
  </si>
  <si>
    <t>KEILA DA SILVA PINTO</t>
  </si>
  <si>
    <t>RECEPÇÃO</t>
  </si>
  <si>
    <t>KELRY ALENCAR MIRANDA</t>
  </si>
  <si>
    <t>MAUES</t>
  </si>
  <si>
    <t>KELLEN KETHELEN FREITAS MOREIRA</t>
  </si>
  <si>
    <t>KYARA DOS SANTOS CAVALCANTE</t>
  </si>
  <si>
    <t>LAERCIO VARELA MENEZES NETO</t>
  </si>
  <si>
    <t>LARA KETLEN DE OLIVEIRA NUNES</t>
  </si>
  <si>
    <t>TRIAGEM - VIA NORTE</t>
  </si>
  <si>
    <t>LARISSA FERREIRA GOMES</t>
  </si>
  <si>
    <t>PAC SUMAUMA</t>
  </si>
  <si>
    <t>LAURA CAROLINA FONSECA PESSOA</t>
  </si>
  <si>
    <t>LETICIA KAGI SANTOS</t>
  </si>
  <si>
    <t>PAC P.10</t>
  </si>
  <si>
    <t>LINKA JEENE DE LIMA ALEXANDRE</t>
  </si>
  <si>
    <t>GHI</t>
  </si>
  <si>
    <t>LORENA GABRIELA LOPES DA CUNHA</t>
  </si>
  <si>
    <t xml:space="preserve">LIVIA MEMORIA DA SILVA </t>
  </si>
  <si>
    <t>LUIZ GUILHERME MACIEL GONÇALVES</t>
  </si>
  <si>
    <t>LUIZ HENRIQUE DA COSTA VIEIRA</t>
  </si>
  <si>
    <t>CEDV</t>
  </si>
  <si>
    <t>LUANA CHRISTINA VEIGA MOTA DE LIMA</t>
  </si>
  <si>
    <t>LUCAS BRUNO ROCHA DOS SANTOS</t>
  </si>
  <si>
    <t>LUCAS CONSTANTINO CAMPOS DA SILVA</t>
  </si>
  <si>
    <t>LUCAS NAVARRO NEGREIROS</t>
  </si>
  <si>
    <t>LUCIANA FEITOZA GAMA</t>
  </si>
  <si>
    <t>LUCIANA PINHEIRO NEGRO VAZ</t>
  </si>
  <si>
    <t>DIRETORIA TÉCNICA</t>
  </si>
  <si>
    <t>LUCIANE DOS SANTOS SIQUEIRA</t>
  </si>
  <si>
    <t>LUIS EMANUEL SOUZA DA SILVA</t>
  </si>
  <si>
    <t xml:space="preserve">LUIS EDUARDO PACHECO SOBRAL </t>
  </si>
  <si>
    <t xml:space="preserve">PRESIDENTE FIGUEIREDO </t>
  </si>
  <si>
    <t>MACCAA MARQUES MENDES</t>
  </si>
  <si>
    <t>ARQUIVO</t>
  </si>
  <si>
    <t>MAIARA TAVARES REIS</t>
  </si>
  <si>
    <t>MARCELA BRITO DE PAULA</t>
  </si>
  <si>
    <t xml:space="preserve">MARCELA LIMA DA COSTA </t>
  </si>
  <si>
    <t>BOCA DO ACRE</t>
  </si>
  <si>
    <t>MARCELO DE LIMA SAMPAIO</t>
  </si>
  <si>
    <t>OPERACIONAL</t>
  </si>
  <si>
    <t xml:space="preserve">MARCELY MELYSSA MOURA NUNES </t>
  </si>
  <si>
    <t>MARCOS ANTONIO SILVA CIDADE</t>
  </si>
  <si>
    <t>GERÊNCIA DOS PACS</t>
  </si>
  <si>
    <t>MARCOS AURELIO MENEZES ALMEIDA FILHO</t>
  </si>
  <si>
    <t xml:space="preserve">MARIA ALICE DA SILVA LADO </t>
  </si>
  <si>
    <t>MARIA CLARA MELO FABENI</t>
  </si>
  <si>
    <t xml:space="preserve">MARIA EDUARDA DA SILVA CAVALVANTE </t>
  </si>
  <si>
    <t>MARIA FERNANDA CARDOSO RAMIRES</t>
  </si>
  <si>
    <t>MARIA YASMIN DA SILVA MAIA</t>
  </si>
  <si>
    <t xml:space="preserve">MARINA GABRIELA OLIVEIRA ROCHA </t>
  </si>
  <si>
    <t>MARIA EDUARDA DA SILVA LOPES</t>
  </si>
  <si>
    <t>MARIO MARCELO BARROS SIQUEIRA</t>
  </si>
  <si>
    <t>MATHEUS DANTAS LOPES</t>
  </si>
  <si>
    <t>MATHEWS MATIAS FRANCO RODRIGUES</t>
  </si>
  <si>
    <t>MONIQUE FERNANDA DA SILVA RAMO</t>
  </si>
  <si>
    <t>MAYSA ANDRADE GOMES</t>
  </si>
  <si>
    <t>EIRUNEPÉ</t>
  </si>
  <si>
    <t>MIKAEL OLIMPIO ALVES MAIA</t>
  </si>
  <si>
    <t>MIRIAN DA SILVA DIAS</t>
  </si>
  <si>
    <t xml:space="preserve">NAJLA CAMILE DE OLIVEIRA ALBUQUERQUE </t>
  </si>
  <si>
    <t xml:space="preserve">NATHALIA DOS SANTOS REIS </t>
  </si>
  <si>
    <t xml:space="preserve">NATHALIE ALBUQUERQUE DE OLIVEIRA </t>
  </si>
  <si>
    <t>REDES SOCIAIS</t>
  </si>
  <si>
    <t>NATHALIE TRAVESSA RABELO</t>
  </si>
  <si>
    <t>DAF</t>
  </si>
  <si>
    <t>NELSON MEDEIROS LIMA</t>
  </si>
  <si>
    <t xml:space="preserve">NICOLE CRISTINA  VANDERLEI SANTOS </t>
  </si>
  <si>
    <t>NICOLE OLIVEIRA FAÇANHA</t>
  </si>
  <si>
    <t>NICOLLE LORENA MARTINS MONTEIRO WANDERLEY</t>
  </si>
  <si>
    <t>NICOLLY ANDRADE MOTA</t>
  </si>
  <si>
    <t>NIOHANNA KALINE OLIVEIRA CASTRO</t>
  </si>
  <si>
    <t>PATRICIA DE SOUZA NASCIMENTO TRAJANO</t>
  </si>
  <si>
    <t>PEDRO HENRIQUE FELIX DE SOUSA</t>
  </si>
  <si>
    <t>GERENCIA DE INFORMATICA</t>
  </si>
  <si>
    <t>PEDRO LUCAS SEIXAS DE OLIVEIRA</t>
  </si>
  <si>
    <t xml:space="preserve">PEDRO GABRIEL NASCIMENTO DE LIMA </t>
  </si>
  <si>
    <t>PERÍCIA</t>
  </si>
  <si>
    <t>RAILA EDUARDA OLIVEIRA DA SILVA</t>
  </si>
  <si>
    <t>RAISSA CARLA LIMA REGO</t>
  </si>
  <si>
    <t>RAISSA GUERREIRO DA CONCEIÇÃO</t>
  </si>
  <si>
    <t>RAQUEL DA SILVA CABRAL</t>
  </si>
  <si>
    <t xml:space="preserve">REBECCA ANDRADE REBELO </t>
  </si>
  <si>
    <t>RHAYSA MANUELA OLIVEIRA DE OLIVEIRA</t>
  </si>
  <si>
    <t>RICARDO DE SOUZA MARTINS FILHO</t>
  </si>
  <si>
    <t>GERÊNCIA DE ENGENHARIA E ESTATÍSTICA</t>
  </si>
  <si>
    <t>RILLARY NATIVIDADE DE OLIVEIRA</t>
  </si>
  <si>
    <t>RYAN DE CASTRO OLIVEIRA</t>
  </si>
  <si>
    <t>RYCHARDSON DOS SANTOS ARAUJO</t>
  </si>
  <si>
    <t>SARAH FERNANDA OLIVEIRA FARIAS</t>
  </si>
  <si>
    <t>ASSESSORIA JURIDICA</t>
  </si>
  <si>
    <t>SAMUEL FERREIRA DA SILVA</t>
  </si>
  <si>
    <t>THAILA DE SÁ GUEDES</t>
  </si>
  <si>
    <t xml:space="preserve">THALITA MOTA NOGUEIRA </t>
  </si>
  <si>
    <t>TOBIAS GABRIEL BARBOSA BRITO</t>
  </si>
  <si>
    <t>URIEL BENJAMIN SALDANHA DO NASCIMENTO</t>
  </si>
  <si>
    <t>VALES NETO CASTRO LOPES</t>
  </si>
  <si>
    <t>VALVINO ANTONIO PEDROSO DE VASCONCELOS</t>
  </si>
  <si>
    <t xml:space="preserve">VICTORIA SLVA DOS SANTOS </t>
  </si>
  <si>
    <t>VITORIA LUIZA ARAUJO SOUZA</t>
  </si>
  <si>
    <t>VITOR BRITO FERREIRA</t>
  </si>
  <si>
    <t>T.I</t>
  </si>
  <si>
    <t>VINICIUS OLIVEIRA DOS SANTOS</t>
  </si>
  <si>
    <t>CONTRATOS</t>
  </si>
  <si>
    <t>VICTOR HUGO DA ROCHA MAQUINE</t>
  </si>
  <si>
    <t>WILLIAM MATHEUS RIBEIRO LAPA</t>
  </si>
  <si>
    <t>YAN WILFRED PEREIRA SILVA</t>
  </si>
  <si>
    <t>YANDRA MAQUINÉ DE SÁ LIMA</t>
  </si>
  <si>
    <t xml:space="preserve">YASMINI ARAUJO CARNEIRO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</si>
</sst>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u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u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theme="0" tint="-0.3499862666707357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0" borderId="0"/>
  </cellStyleXfs>
  <cellXfs count="66">
    <xf numFmtId="0" fontId="0" fillId="0" borderId="0" xfId="0"/>
    <xf numFmtId="14" fontId="5" fillId="3" borderId="2" xfId="0" applyNumberFormat="1" applyFont="1" applyFill="1" applyBorder="1" applyAlignment="1">
      <alignment horizontal="left" vertical="center"/>
    </xf>
    <xf numFmtId="14" fontId="4" fillId="3" borderId="2" xfId="0" applyNumberFormat="1" applyFont="1" applyFill="1" applyBorder="1" applyAlignment="1">
      <alignment horizontal="center" vertical="center"/>
    </xf>
    <xf numFmtId="14" fontId="5" fillId="3" borderId="2" xfId="0" applyNumberFormat="1" applyFont="1" applyFill="1" applyBorder="1" applyAlignment="1">
      <alignment horizontal="center" vertical="center"/>
    </xf>
    <xf numFmtId="14" fontId="5" fillId="0" borderId="2" xfId="0" applyNumberFormat="1" applyFont="1" applyBorder="1" applyAlignment="1">
      <alignment horizontal="left" vertical="center"/>
    </xf>
    <xf numFmtId="14" fontId="5" fillId="0" borderId="2" xfId="0" applyNumberFormat="1" applyFont="1" applyBorder="1" applyAlignment="1">
      <alignment horizontal="center" vertical="center"/>
    </xf>
    <xf numFmtId="14" fontId="5" fillId="4" borderId="2" xfId="2" applyNumberFormat="1" applyFont="1" applyFill="1" applyBorder="1" applyAlignment="1">
      <alignment horizontal="left" vertical="center"/>
    </xf>
    <xf numFmtId="14" fontId="5" fillId="4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/>
    </xf>
    <xf numFmtId="0" fontId="5" fillId="3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/>
    </xf>
    <xf numFmtId="0" fontId="3" fillId="3" borderId="2" xfId="0" applyFont="1" applyFill="1" applyBorder="1"/>
    <xf numFmtId="14" fontId="3" fillId="5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/>
    <xf numFmtId="14" fontId="5" fillId="5" borderId="2" xfId="0" applyNumberFormat="1" applyFont="1" applyFill="1" applyBorder="1" applyAlignment="1">
      <alignment horizontal="center" vertical="center"/>
    </xf>
    <xf numFmtId="0" fontId="5" fillId="0" borderId="2" xfId="0" applyFont="1" applyBorder="1"/>
    <xf numFmtId="14" fontId="5" fillId="5" borderId="2" xfId="0" applyNumberFormat="1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5" fillId="5" borderId="2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center" vertical="center"/>
    </xf>
    <xf numFmtId="14" fontId="5" fillId="5" borderId="3" xfId="0" applyNumberFormat="1" applyFont="1" applyFill="1" applyBorder="1" applyAlignment="1">
      <alignment horizontal="left" vertical="center"/>
    </xf>
    <xf numFmtId="14" fontId="5" fillId="4" borderId="3" xfId="0" applyNumberFormat="1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14" fontId="5" fillId="4" borderId="2" xfId="0" applyNumberFormat="1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14" fontId="3" fillId="4" borderId="2" xfId="0" applyNumberFormat="1" applyFont="1" applyFill="1" applyBorder="1" applyAlignment="1">
      <alignment horizontal="left" vertical="center"/>
    </xf>
    <xf numFmtId="14" fontId="5" fillId="4" borderId="2" xfId="0" applyNumberFormat="1" applyFont="1" applyFill="1" applyBorder="1" applyAlignment="1">
      <alignment vertical="center"/>
    </xf>
    <xf numFmtId="14" fontId="5" fillId="5" borderId="2" xfId="0" applyNumberFormat="1" applyFont="1" applyFill="1" applyBorder="1" applyAlignment="1">
      <alignment vertical="center"/>
    </xf>
    <xf numFmtId="14" fontId="3" fillId="5" borderId="2" xfId="0" applyNumberFormat="1" applyFont="1" applyFill="1" applyBorder="1" applyAlignment="1">
      <alignment vertical="center"/>
    </xf>
    <xf numFmtId="0" fontId="5" fillId="3" borderId="2" xfId="1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14" fontId="3" fillId="4" borderId="2" xfId="0" applyNumberFormat="1" applyFont="1" applyFill="1" applyBorder="1" applyAlignment="1">
      <alignment horizontal="center" vertical="center"/>
    </xf>
    <xf numFmtId="0" fontId="5" fillId="0" borderId="3" xfId="0" applyFont="1" applyBorder="1"/>
    <xf numFmtId="14" fontId="5" fillId="5" borderId="3" xfId="0" applyNumberFormat="1" applyFont="1" applyFill="1" applyBorder="1" applyAlignment="1">
      <alignment horizontal="center" vertical="center"/>
    </xf>
    <xf numFmtId="0" fontId="3" fillId="0" borderId="3" xfId="0" applyFont="1" applyBorder="1"/>
    <xf numFmtId="14" fontId="3" fillId="5" borderId="3" xfId="0" applyNumberFormat="1" applyFont="1" applyFill="1" applyBorder="1" applyAlignment="1">
      <alignment horizontal="center" vertical="center"/>
    </xf>
    <xf numFmtId="14" fontId="5" fillId="3" borderId="3" xfId="0" applyNumberFormat="1" applyFont="1" applyFill="1" applyBorder="1" applyAlignment="1">
      <alignment horizontal="left" vertical="center"/>
    </xf>
    <xf numFmtId="14" fontId="3" fillId="3" borderId="3" xfId="0" applyNumberFormat="1" applyFont="1" applyFill="1" applyBorder="1" applyAlignment="1">
      <alignment horizontal="left" vertical="center"/>
    </xf>
    <xf numFmtId="0" fontId="5" fillId="3" borderId="6" xfId="1" applyFont="1" applyFill="1" applyBorder="1" applyAlignment="1">
      <alignment horizontal="center"/>
    </xf>
    <xf numFmtId="14" fontId="5" fillId="3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5" fillId="4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center"/>
    </xf>
    <xf numFmtId="14" fontId="5" fillId="3" borderId="1" xfId="0" applyNumberFormat="1" applyFont="1" applyFill="1" applyBorder="1" applyAlignment="1">
      <alignment horizontal="center"/>
    </xf>
    <xf numFmtId="14" fontId="5" fillId="5" borderId="1" xfId="0" applyNumberFormat="1" applyFont="1" applyFill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14" fontId="5" fillId="5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4" fontId="5" fillId="3" borderId="4" xfId="0" applyNumberFormat="1" applyFont="1" applyFill="1" applyBorder="1" applyAlignment="1">
      <alignment horizontal="center"/>
    </xf>
    <xf numFmtId="14" fontId="5" fillId="5" borderId="4" xfId="0" applyNumberFormat="1" applyFont="1" applyFill="1" applyBorder="1" applyAlignment="1">
      <alignment horizontal="center"/>
    </xf>
    <xf numFmtId="14" fontId="5" fillId="4" borderId="4" xfId="0" applyNumberFormat="1" applyFont="1" applyFill="1" applyBorder="1" applyAlignment="1">
      <alignment horizontal="center"/>
    </xf>
    <xf numFmtId="14" fontId="3" fillId="4" borderId="4" xfId="0" applyNumberFormat="1" applyFont="1" applyFill="1" applyBorder="1" applyAlignment="1">
      <alignment horizontal="center"/>
    </xf>
    <xf numFmtId="14" fontId="3" fillId="4" borderId="3" xfId="0" applyNumberFormat="1" applyFont="1" applyFill="1" applyBorder="1" applyAlignment="1">
      <alignment horizontal="left" vertical="center"/>
    </xf>
    <xf numFmtId="0" fontId="6" fillId="7" borderId="5" xfId="0" applyFont="1" applyFill="1" applyBorder="1" applyAlignment="1">
      <alignment horizontal="center"/>
    </xf>
    <xf numFmtId="0" fontId="7" fillId="6" borderId="5" xfId="1" applyFont="1" applyFill="1" applyBorder="1" applyAlignment="1">
      <alignment horizontal="center"/>
    </xf>
    <xf numFmtId="14" fontId="8" fillId="6" borderId="7" xfId="0" applyNumberFormat="1" applyFont="1" applyFill="1" applyBorder="1" applyAlignment="1">
      <alignment horizontal="center" vertical="center"/>
    </xf>
    <xf numFmtId="14" fontId="9" fillId="6" borderId="8" xfId="0" applyNumberFormat="1" applyFont="1" applyFill="1" applyBorder="1" applyAlignment="1">
      <alignment horizontal="center" vertical="center"/>
    </xf>
  </cellXfs>
  <cellStyles count="3">
    <cellStyle name="Ênfase1" xfId="1" builtinId="29"/>
    <cellStyle name="Normal" xfId="0" builtinId="0"/>
    <cellStyle name="Normal 2" xfId="2" xr:uid="{DB4A00EA-E1F8-4E44-92B5-F8FE9E21F25C}"/>
  </cellStyles>
  <dxfs count="10">
    <dxf>
      <font>
        <b/>
      </font>
      <fill>
        <patternFill patternType="solid">
          <fgColor indexed="64"/>
          <bgColor theme="4" tint="0.79998168889431442"/>
        </patternFill>
      </fill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9" formatCode="dd/mm/yyyy"/>
      <fill>
        <patternFill patternType="solid">
          <fgColor theme="0" tint="-0.34998626667073579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5C499FB-DAA6-4A68-9907-CDC428DE5859}" name="Tabela2" displayName="Tabela2" ref="A2:D202" totalsRowShown="0" headerRowDxfId="0" headerRowBorderDxfId="2" tableBorderDxfId="3" totalsRowBorderDxfId="1" headerRowCellStyle="60% - Ênfase4" dataCellStyle="60% - Ênfase4">
  <tableColumns count="4">
    <tableColumn id="1" xr3:uid="{879B1065-0433-4139-B5E9-B044A656C54B}" name="N°" dataDxfId="5" dataCellStyle="Ênfase1"/>
    <tableColumn id="2" xr3:uid="{172CBB2C-0D68-4E6A-B4A9-788728EBBB25}" name="NOME"/>
    <tableColumn id="3" xr3:uid="{AA8AA4A0-FCB5-48FB-A9B3-E163F89052F8}" name="NÍVEL" dataDxfId="4"/>
    <tableColumn id="4" xr3:uid="{3CC1C956-4EF9-4B85-BC57-4D5863ECF1EC}" name="SETOR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2CDAA-8CDB-4439-9C26-585F6FC03027}">
  <dimension ref="A1:D202"/>
  <sheetViews>
    <sheetView tabSelected="1" topLeftCell="A126" zoomScaleNormal="100" workbookViewId="0">
      <selection activeCell="L143" sqref="L143"/>
    </sheetView>
  </sheetViews>
  <sheetFormatPr defaultRowHeight="14.25"/>
  <cols>
    <col min="2" max="2" width="49" bestFit="1" customWidth="1"/>
    <col min="3" max="3" width="7.375" customWidth="1"/>
    <col min="4" max="4" width="58.875" bestFit="1" customWidth="1"/>
  </cols>
  <sheetData>
    <row r="1" spans="1:4" ht="15">
      <c r="A1" s="62" t="s">
        <v>0</v>
      </c>
      <c r="B1" s="62"/>
      <c r="C1" s="62"/>
      <c r="D1" s="62"/>
    </row>
    <row r="2" spans="1:4">
      <c r="A2" s="63" t="s">
        <v>1</v>
      </c>
      <c r="B2" s="64" t="s">
        <v>2</v>
      </c>
      <c r="C2" s="64" t="s">
        <v>3</v>
      </c>
      <c r="D2" s="65" t="s">
        <v>4</v>
      </c>
    </row>
    <row r="3" spans="1:4">
      <c r="A3" s="43">
        <v>1</v>
      </c>
      <c r="B3" s="1" t="s">
        <v>5</v>
      </c>
      <c r="C3" s="2" t="s">
        <v>6</v>
      </c>
      <c r="D3" s="44" t="s">
        <v>7</v>
      </c>
    </row>
    <row r="4" spans="1:4">
      <c r="A4" s="43">
        <v>2</v>
      </c>
      <c r="B4" s="1" t="s">
        <v>8</v>
      </c>
      <c r="C4" s="2" t="s">
        <v>6</v>
      </c>
      <c r="D4" s="44" t="s">
        <v>9</v>
      </c>
    </row>
    <row r="5" spans="1:4">
      <c r="A5" s="43">
        <v>3</v>
      </c>
      <c r="B5" s="1" t="s">
        <v>10</v>
      </c>
      <c r="C5" s="2" t="s">
        <v>6</v>
      </c>
      <c r="D5" s="44" t="s">
        <v>11</v>
      </c>
    </row>
    <row r="6" spans="1:4">
      <c r="A6" s="43">
        <v>4</v>
      </c>
      <c r="B6" s="1" t="s">
        <v>12</v>
      </c>
      <c r="C6" s="2" t="s">
        <v>6</v>
      </c>
      <c r="D6" s="44" t="s">
        <v>13</v>
      </c>
    </row>
    <row r="7" spans="1:4">
      <c r="A7" s="43">
        <v>5</v>
      </c>
      <c r="B7" s="1" t="s">
        <v>14</v>
      </c>
      <c r="C7" s="2" t="s">
        <v>6</v>
      </c>
      <c r="D7" s="44" t="s">
        <v>15</v>
      </c>
    </row>
    <row r="8" spans="1:4">
      <c r="A8" s="43">
        <v>6</v>
      </c>
      <c r="B8" s="4" t="s">
        <v>16</v>
      </c>
      <c r="C8" s="5" t="s">
        <v>6</v>
      </c>
      <c r="D8" s="45" t="s">
        <v>17</v>
      </c>
    </row>
    <row r="9" spans="1:4">
      <c r="A9" s="43">
        <v>7</v>
      </c>
      <c r="B9" s="4" t="s">
        <v>18</v>
      </c>
      <c r="C9" s="5" t="s">
        <v>6</v>
      </c>
      <c r="D9" s="45" t="s">
        <v>19</v>
      </c>
    </row>
    <row r="10" spans="1:4">
      <c r="A10" s="43">
        <v>8</v>
      </c>
      <c r="B10" s="4" t="s">
        <v>20</v>
      </c>
      <c r="C10" s="5" t="s">
        <v>6</v>
      </c>
      <c r="D10" s="45" t="s">
        <v>21</v>
      </c>
    </row>
    <row r="11" spans="1:4">
      <c r="A11" s="43">
        <v>9</v>
      </c>
      <c r="B11" s="4" t="s">
        <v>22</v>
      </c>
      <c r="C11" s="5" t="s">
        <v>6</v>
      </c>
      <c r="D11" s="45" t="s">
        <v>23</v>
      </c>
    </row>
    <row r="12" spans="1:4">
      <c r="A12" s="43">
        <v>10</v>
      </c>
      <c r="B12" s="4" t="s">
        <v>24</v>
      </c>
      <c r="C12" s="5" t="s">
        <v>25</v>
      </c>
      <c r="D12" s="45" t="s">
        <v>26</v>
      </c>
    </row>
    <row r="13" spans="1:4">
      <c r="A13" s="43">
        <v>11</v>
      </c>
      <c r="B13" s="6" t="s">
        <v>27</v>
      </c>
      <c r="C13" s="7" t="s">
        <v>6</v>
      </c>
      <c r="D13" s="46" t="s">
        <v>28</v>
      </c>
    </row>
    <row r="14" spans="1:4">
      <c r="A14" s="43">
        <v>12</v>
      </c>
      <c r="B14" s="8" t="s">
        <v>29</v>
      </c>
      <c r="C14" s="9" t="s">
        <v>25</v>
      </c>
      <c r="D14" s="47" t="s">
        <v>30</v>
      </c>
    </row>
    <row r="15" spans="1:4">
      <c r="A15" s="43">
        <v>13</v>
      </c>
      <c r="B15" s="10" t="s">
        <v>31</v>
      </c>
      <c r="C15" s="11" t="s">
        <v>6</v>
      </c>
      <c r="D15" s="48" t="s">
        <v>32</v>
      </c>
    </row>
    <row r="16" spans="1:4">
      <c r="A16" s="43">
        <v>14</v>
      </c>
      <c r="B16" s="12" t="s">
        <v>33</v>
      </c>
      <c r="C16" s="13" t="s">
        <v>6</v>
      </c>
      <c r="D16" s="49" t="s">
        <v>34</v>
      </c>
    </row>
    <row r="17" spans="1:4">
      <c r="A17" s="43">
        <v>15</v>
      </c>
      <c r="B17" s="14" t="s">
        <v>35</v>
      </c>
      <c r="C17" s="15" t="s">
        <v>6</v>
      </c>
      <c r="D17" s="50" t="s">
        <v>34</v>
      </c>
    </row>
    <row r="18" spans="1:4">
      <c r="A18" s="43">
        <v>16</v>
      </c>
      <c r="B18" s="14" t="s">
        <v>36</v>
      </c>
      <c r="C18" s="15" t="s">
        <v>6</v>
      </c>
      <c r="D18" s="50" t="s">
        <v>37</v>
      </c>
    </row>
    <row r="19" spans="1:4">
      <c r="A19" s="43">
        <v>17</v>
      </c>
      <c r="B19" s="14" t="s">
        <v>38</v>
      </c>
      <c r="C19" s="15" t="s">
        <v>6</v>
      </c>
      <c r="D19" s="50" t="s">
        <v>39</v>
      </c>
    </row>
    <row r="20" spans="1:4">
      <c r="A20" s="43">
        <v>18</v>
      </c>
      <c r="B20" s="14" t="s">
        <v>40</v>
      </c>
      <c r="C20" s="15" t="s">
        <v>6</v>
      </c>
      <c r="D20" s="50" t="s">
        <v>32</v>
      </c>
    </row>
    <row r="21" spans="1:4">
      <c r="A21" s="43">
        <v>19</v>
      </c>
      <c r="B21" s="16" t="s">
        <v>41</v>
      </c>
      <c r="C21" s="3" t="s">
        <v>6</v>
      </c>
      <c r="D21" s="45" t="s">
        <v>42</v>
      </c>
    </row>
    <row r="22" spans="1:4">
      <c r="A22" s="43">
        <v>20</v>
      </c>
      <c r="B22" s="16" t="s">
        <v>43</v>
      </c>
      <c r="C22" s="3" t="s">
        <v>6</v>
      </c>
      <c r="D22" s="45" t="s">
        <v>39</v>
      </c>
    </row>
    <row r="23" spans="1:4">
      <c r="A23" s="43">
        <v>21</v>
      </c>
      <c r="B23" s="16" t="s">
        <v>44</v>
      </c>
      <c r="C23" s="3" t="s">
        <v>6</v>
      </c>
      <c r="D23" s="45" t="s">
        <v>45</v>
      </c>
    </row>
    <row r="24" spans="1:4">
      <c r="A24" s="43">
        <v>22</v>
      </c>
      <c r="B24" s="16" t="s">
        <v>46</v>
      </c>
      <c r="C24" s="3" t="s">
        <v>6</v>
      </c>
      <c r="D24" s="45" t="s">
        <v>47</v>
      </c>
    </row>
    <row r="25" spans="1:4">
      <c r="A25" s="43">
        <v>23</v>
      </c>
      <c r="B25" s="16" t="s">
        <v>48</v>
      </c>
      <c r="C25" s="3" t="s">
        <v>6</v>
      </c>
      <c r="D25" s="45" t="s">
        <v>49</v>
      </c>
    </row>
    <row r="26" spans="1:4">
      <c r="A26" s="43">
        <v>24</v>
      </c>
      <c r="B26" s="17" t="s">
        <v>50</v>
      </c>
      <c r="C26" s="15" t="s">
        <v>6</v>
      </c>
      <c r="D26" s="47" t="s">
        <v>51</v>
      </c>
    </row>
    <row r="27" spans="1:4">
      <c r="A27" s="43">
        <v>25</v>
      </c>
      <c r="B27" s="17" t="s">
        <v>52</v>
      </c>
      <c r="C27" s="15" t="s">
        <v>6</v>
      </c>
      <c r="D27" s="47" t="s">
        <v>53</v>
      </c>
    </row>
    <row r="28" spans="1:4">
      <c r="A28" s="43">
        <v>26</v>
      </c>
      <c r="B28" s="17" t="s">
        <v>54</v>
      </c>
      <c r="C28" s="15" t="s">
        <v>6</v>
      </c>
      <c r="D28" s="47" t="s">
        <v>37</v>
      </c>
    </row>
    <row r="29" spans="1:4">
      <c r="A29" s="43">
        <v>27</v>
      </c>
      <c r="B29" s="17" t="s">
        <v>55</v>
      </c>
      <c r="C29" s="15" t="s">
        <v>6</v>
      </c>
      <c r="D29" s="47" t="s">
        <v>19</v>
      </c>
    </row>
    <row r="30" spans="1:4">
      <c r="A30" s="43">
        <v>28</v>
      </c>
      <c r="B30" s="16" t="s">
        <v>56</v>
      </c>
      <c r="C30" s="9" t="s">
        <v>6</v>
      </c>
      <c r="D30" s="47" t="s">
        <v>9</v>
      </c>
    </row>
    <row r="31" spans="1:4">
      <c r="A31" s="43">
        <v>29</v>
      </c>
      <c r="B31" s="16" t="s">
        <v>57</v>
      </c>
      <c r="C31" s="9" t="s">
        <v>6</v>
      </c>
      <c r="D31" s="47" t="s">
        <v>39</v>
      </c>
    </row>
    <row r="32" spans="1:4">
      <c r="A32" s="43">
        <v>30</v>
      </c>
      <c r="B32" s="17" t="s">
        <v>58</v>
      </c>
      <c r="C32" s="15" t="s">
        <v>6</v>
      </c>
      <c r="D32" s="50" t="s">
        <v>59</v>
      </c>
    </row>
    <row r="33" spans="1:4">
      <c r="A33" s="43">
        <v>31</v>
      </c>
      <c r="B33" s="17" t="s">
        <v>60</v>
      </c>
      <c r="C33" s="15" t="s">
        <v>6</v>
      </c>
      <c r="D33" s="50" t="s">
        <v>19</v>
      </c>
    </row>
    <row r="34" spans="1:4">
      <c r="A34" s="43">
        <v>32</v>
      </c>
      <c r="B34" s="4" t="s">
        <v>61</v>
      </c>
      <c r="C34" s="5" t="s">
        <v>6</v>
      </c>
      <c r="D34" s="45" t="s">
        <v>62</v>
      </c>
    </row>
    <row r="35" spans="1:4">
      <c r="A35" s="43">
        <v>33</v>
      </c>
      <c r="B35" s="4" t="s">
        <v>63</v>
      </c>
      <c r="C35" s="5" t="s">
        <v>6</v>
      </c>
      <c r="D35" s="45" t="s">
        <v>64</v>
      </c>
    </row>
    <row r="36" spans="1:4">
      <c r="A36" s="43">
        <v>34</v>
      </c>
      <c r="B36" s="17" t="s">
        <v>65</v>
      </c>
      <c r="C36" s="15" t="s">
        <v>6</v>
      </c>
      <c r="D36" s="50" t="s">
        <v>66</v>
      </c>
    </row>
    <row r="37" spans="1:4">
      <c r="A37" s="43">
        <v>35</v>
      </c>
      <c r="B37" s="17" t="s">
        <v>67</v>
      </c>
      <c r="C37" s="15" t="s">
        <v>6</v>
      </c>
      <c r="D37" s="50" t="s">
        <v>68</v>
      </c>
    </row>
    <row r="38" spans="1:4">
      <c r="A38" s="43">
        <v>36</v>
      </c>
      <c r="B38" s="18" t="s">
        <v>69</v>
      </c>
      <c r="C38" s="15" t="s">
        <v>6</v>
      </c>
      <c r="D38" s="47" t="s">
        <v>70</v>
      </c>
    </row>
    <row r="39" spans="1:4">
      <c r="A39" s="43">
        <v>37</v>
      </c>
      <c r="B39" s="18" t="s">
        <v>71</v>
      </c>
      <c r="C39" s="15" t="s">
        <v>6</v>
      </c>
      <c r="D39" s="47" t="s">
        <v>45</v>
      </c>
    </row>
    <row r="40" spans="1:4">
      <c r="A40" s="43">
        <v>38</v>
      </c>
      <c r="B40" s="17" t="s">
        <v>72</v>
      </c>
      <c r="C40" s="15" t="s">
        <v>6</v>
      </c>
      <c r="D40" s="50" t="s">
        <v>73</v>
      </c>
    </row>
    <row r="41" spans="1:4">
      <c r="A41" s="43">
        <v>39</v>
      </c>
      <c r="B41" s="17" t="s">
        <v>74</v>
      </c>
      <c r="C41" s="15" t="s">
        <v>6</v>
      </c>
      <c r="D41" s="50" t="s">
        <v>64</v>
      </c>
    </row>
    <row r="42" spans="1:4">
      <c r="A42" s="43">
        <v>40</v>
      </c>
      <c r="B42" s="17" t="s">
        <v>75</v>
      </c>
      <c r="C42" s="15" t="s">
        <v>6</v>
      </c>
      <c r="D42" s="50" t="s">
        <v>39</v>
      </c>
    </row>
    <row r="43" spans="1:4">
      <c r="A43" s="43">
        <v>41</v>
      </c>
      <c r="B43" s="17" t="s">
        <v>76</v>
      </c>
      <c r="C43" s="15" t="s">
        <v>6</v>
      </c>
      <c r="D43" s="50" t="s">
        <v>77</v>
      </c>
    </row>
    <row r="44" spans="1:4">
      <c r="A44" s="43">
        <v>42</v>
      </c>
      <c r="B44" s="16" t="s">
        <v>78</v>
      </c>
      <c r="C44" s="15" t="s">
        <v>6</v>
      </c>
      <c r="D44" s="46" t="s">
        <v>79</v>
      </c>
    </row>
    <row r="45" spans="1:4">
      <c r="A45" s="43">
        <v>43</v>
      </c>
      <c r="B45" s="16" t="s">
        <v>80</v>
      </c>
      <c r="C45" s="15" t="s">
        <v>6</v>
      </c>
      <c r="D45" s="46" t="s">
        <v>81</v>
      </c>
    </row>
    <row r="46" spans="1:4">
      <c r="A46" s="43">
        <v>44</v>
      </c>
      <c r="B46" s="16" t="s">
        <v>82</v>
      </c>
      <c r="C46" s="15" t="s">
        <v>6</v>
      </c>
      <c r="D46" s="46" t="s">
        <v>45</v>
      </c>
    </row>
    <row r="47" spans="1:4">
      <c r="A47" s="43">
        <v>45</v>
      </c>
      <c r="B47" s="19" t="s">
        <v>83</v>
      </c>
      <c r="C47" s="20" t="s">
        <v>6</v>
      </c>
      <c r="D47" s="50" t="s">
        <v>81</v>
      </c>
    </row>
    <row r="48" spans="1:4">
      <c r="A48" s="43">
        <v>46</v>
      </c>
      <c r="B48" s="19" t="s">
        <v>84</v>
      </c>
      <c r="C48" s="20" t="s">
        <v>6</v>
      </c>
      <c r="D48" s="50" t="s">
        <v>85</v>
      </c>
    </row>
    <row r="49" spans="1:4">
      <c r="A49" s="43">
        <v>47</v>
      </c>
      <c r="B49" s="19" t="s">
        <v>86</v>
      </c>
      <c r="C49" s="20" t="s">
        <v>6</v>
      </c>
      <c r="D49" s="50" t="s">
        <v>13</v>
      </c>
    </row>
    <row r="50" spans="1:4">
      <c r="A50" s="43">
        <v>48</v>
      </c>
      <c r="B50" s="21" t="s">
        <v>87</v>
      </c>
      <c r="C50" s="22" t="s">
        <v>6</v>
      </c>
      <c r="D50" s="49" t="s">
        <v>88</v>
      </c>
    </row>
    <row r="51" spans="1:4">
      <c r="A51" s="43">
        <v>49</v>
      </c>
      <c r="B51" s="17" t="s">
        <v>89</v>
      </c>
      <c r="C51" s="15" t="s">
        <v>25</v>
      </c>
      <c r="D51" s="47" t="s">
        <v>90</v>
      </c>
    </row>
    <row r="52" spans="1:4">
      <c r="A52" s="43">
        <v>50</v>
      </c>
      <c r="B52" s="23" t="s">
        <v>91</v>
      </c>
      <c r="C52" s="15" t="s">
        <v>6</v>
      </c>
      <c r="D52" s="47" t="s">
        <v>64</v>
      </c>
    </row>
    <row r="53" spans="1:4">
      <c r="A53" s="43">
        <v>51</v>
      </c>
      <c r="B53" s="23" t="s">
        <v>92</v>
      </c>
      <c r="C53" s="15" t="s">
        <v>6</v>
      </c>
      <c r="D53" s="47" t="s">
        <v>93</v>
      </c>
    </row>
    <row r="54" spans="1:4">
      <c r="A54" s="43">
        <v>52</v>
      </c>
      <c r="B54" s="24" t="s">
        <v>94</v>
      </c>
      <c r="C54" s="25" t="s">
        <v>6</v>
      </c>
      <c r="D54" s="46" t="s">
        <v>95</v>
      </c>
    </row>
    <row r="55" spans="1:4">
      <c r="A55" s="43">
        <v>53</v>
      </c>
      <c r="B55" s="26" t="s">
        <v>96</v>
      </c>
      <c r="C55" s="25" t="s">
        <v>6</v>
      </c>
      <c r="D55" s="47" t="s">
        <v>79</v>
      </c>
    </row>
    <row r="56" spans="1:4">
      <c r="A56" s="43">
        <v>54</v>
      </c>
      <c r="B56" s="26" t="s">
        <v>97</v>
      </c>
      <c r="C56" s="25" t="s">
        <v>6</v>
      </c>
      <c r="D56" s="47" t="s">
        <v>19</v>
      </c>
    </row>
    <row r="57" spans="1:4">
      <c r="A57" s="43">
        <v>55</v>
      </c>
      <c r="B57" s="27" t="s">
        <v>98</v>
      </c>
      <c r="C57" s="11" t="s">
        <v>6</v>
      </c>
      <c r="D57" s="50" t="s">
        <v>45</v>
      </c>
    </row>
    <row r="58" spans="1:4">
      <c r="A58" s="43">
        <v>56</v>
      </c>
      <c r="B58" s="16" t="s">
        <v>99</v>
      </c>
      <c r="C58" s="15" t="s">
        <v>6</v>
      </c>
      <c r="D58" s="47" t="s">
        <v>100</v>
      </c>
    </row>
    <row r="59" spans="1:4">
      <c r="A59" s="43">
        <v>57</v>
      </c>
      <c r="B59" s="19" t="s">
        <v>101</v>
      </c>
      <c r="C59" s="20" t="s">
        <v>25</v>
      </c>
      <c r="D59" s="50" t="s">
        <v>102</v>
      </c>
    </row>
    <row r="60" spans="1:4">
      <c r="A60" s="43">
        <v>58</v>
      </c>
      <c r="B60" s="10" t="s">
        <v>103</v>
      </c>
      <c r="C60" s="11" t="s">
        <v>6</v>
      </c>
      <c r="D60" s="50" t="s">
        <v>59</v>
      </c>
    </row>
    <row r="61" spans="1:4">
      <c r="A61" s="43">
        <v>59</v>
      </c>
      <c r="B61" s="10" t="s">
        <v>104</v>
      </c>
      <c r="C61" s="11" t="s">
        <v>6</v>
      </c>
      <c r="D61" s="50" t="s">
        <v>105</v>
      </c>
    </row>
    <row r="62" spans="1:4">
      <c r="A62" s="43">
        <v>60</v>
      </c>
      <c r="B62" s="10" t="s">
        <v>106</v>
      </c>
      <c r="C62" s="11" t="s">
        <v>6</v>
      </c>
      <c r="D62" s="50" t="s">
        <v>102</v>
      </c>
    </row>
    <row r="63" spans="1:4">
      <c r="A63" s="43">
        <v>61</v>
      </c>
      <c r="B63" s="17" t="s">
        <v>107</v>
      </c>
      <c r="C63" s="15" t="s">
        <v>6</v>
      </c>
      <c r="D63" s="51" t="s">
        <v>108</v>
      </c>
    </row>
    <row r="64" spans="1:4">
      <c r="A64" s="43">
        <v>62</v>
      </c>
      <c r="B64" s="23" t="s">
        <v>109</v>
      </c>
      <c r="C64" s="15" t="s">
        <v>6</v>
      </c>
      <c r="D64" s="51" t="s">
        <v>32</v>
      </c>
    </row>
    <row r="65" spans="1:4">
      <c r="A65" s="43">
        <v>63</v>
      </c>
      <c r="B65" s="23" t="s">
        <v>110</v>
      </c>
      <c r="C65" s="15" t="s">
        <v>6</v>
      </c>
      <c r="D65" s="51" t="s">
        <v>111</v>
      </c>
    </row>
    <row r="66" spans="1:4">
      <c r="A66" s="43">
        <v>64</v>
      </c>
      <c r="B66" s="17" t="s">
        <v>112</v>
      </c>
      <c r="C66" s="15" t="s">
        <v>6</v>
      </c>
      <c r="D66" s="51" t="s">
        <v>64</v>
      </c>
    </row>
    <row r="67" spans="1:4">
      <c r="A67" s="43">
        <v>65</v>
      </c>
      <c r="B67" s="17" t="s">
        <v>113</v>
      </c>
      <c r="C67" s="15" t="s">
        <v>6</v>
      </c>
      <c r="D67" s="51" t="s">
        <v>114</v>
      </c>
    </row>
    <row r="68" spans="1:4">
      <c r="A68" s="43">
        <v>66</v>
      </c>
      <c r="B68" s="17" t="s">
        <v>115</v>
      </c>
      <c r="C68" s="15" t="s">
        <v>6</v>
      </c>
      <c r="D68" s="51" t="s">
        <v>64</v>
      </c>
    </row>
    <row r="69" spans="1:4">
      <c r="A69" s="43">
        <v>67</v>
      </c>
      <c r="B69" s="17" t="s">
        <v>116</v>
      </c>
      <c r="C69" s="15" t="s">
        <v>6</v>
      </c>
      <c r="D69" s="51" t="s">
        <v>117</v>
      </c>
    </row>
    <row r="70" spans="1:4">
      <c r="A70" s="43">
        <v>68</v>
      </c>
      <c r="B70" s="17" t="s">
        <v>118</v>
      </c>
      <c r="C70" s="15" t="s">
        <v>6</v>
      </c>
      <c r="D70" s="51" t="s">
        <v>119</v>
      </c>
    </row>
    <row r="71" spans="1:4">
      <c r="A71" s="43">
        <v>69</v>
      </c>
      <c r="B71" s="17" t="s">
        <v>120</v>
      </c>
      <c r="C71" s="15" t="s">
        <v>6</v>
      </c>
      <c r="D71" s="51" t="s">
        <v>121</v>
      </c>
    </row>
    <row r="72" spans="1:4">
      <c r="A72" s="43">
        <v>70</v>
      </c>
      <c r="B72" s="17" t="s">
        <v>122</v>
      </c>
      <c r="C72" s="15" t="s">
        <v>6</v>
      </c>
      <c r="D72" s="51" t="s">
        <v>64</v>
      </c>
    </row>
    <row r="73" spans="1:4">
      <c r="A73" s="43">
        <v>71</v>
      </c>
      <c r="B73" s="17" t="s">
        <v>123</v>
      </c>
      <c r="C73" s="15" t="s">
        <v>6</v>
      </c>
      <c r="D73" s="51" t="s">
        <v>121</v>
      </c>
    </row>
    <row r="74" spans="1:4">
      <c r="A74" s="43">
        <v>72</v>
      </c>
      <c r="B74" s="17" t="s">
        <v>124</v>
      </c>
      <c r="C74" s="15" t="s">
        <v>6</v>
      </c>
      <c r="D74" s="51" t="s">
        <v>125</v>
      </c>
    </row>
    <row r="75" spans="1:4">
      <c r="A75" s="43">
        <v>73</v>
      </c>
      <c r="B75" s="17" t="s">
        <v>126</v>
      </c>
      <c r="C75" s="15" t="s">
        <v>6</v>
      </c>
      <c r="D75" s="51" t="s">
        <v>64</v>
      </c>
    </row>
    <row r="76" spans="1:4">
      <c r="A76" s="43">
        <v>74</v>
      </c>
      <c r="B76" s="17" t="s">
        <v>127</v>
      </c>
      <c r="C76" s="15" t="s">
        <v>6</v>
      </c>
      <c r="D76" s="51" t="s">
        <v>19</v>
      </c>
    </row>
    <row r="77" spans="1:4">
      <c r="A77" s="43">
        <v>75</v>
      </c>
      <c r="B77" s="28" t="s">
        <v>128</v>
      </c>
      <c r="C77" s="7" t="s">
        <v>6</v>
      </c>
      <c r="D77" s="46" t="s">
        <v>64</v>
      </c>
    </row>
    <row r="78" spans="1:4">
      <c r="A78" s="43">
        <v>76</v>
      </c>
      <c r="B78" s="28" t="s">
        <v>129</v>
      </c>
      <c r="C78" s="7" t="s">
        <v>25</v>
      </c>
      <c r="D78" s="46" t="s">
        <v>130</v>
      </c>
    </row>
    <row r="79" spans="1:4">
      <c r="A79" s="43">
        <v>77</v>
      </c>
      <c r="B79" s="28" t="s">
        <v>131</v>
      </c>
      <c r="C79" s="7" t="s">
        <v>6</v>
      </c>
      <c r="D79" s="46" t="s">
        <v>132</v>
      </c>
    </row>
    <row r="80" spans="1:4">
      <c r="A80" s="43">
        <v>78</v>
      </c>
      <c r="B80" s="28" t="s">
        <v>133</v>
      </c>
      <c r="C80" s="7" t="s">
        <v>6</v>
      </c>
      <c r="D80" s="46" t="s">
        <v>119</v>
      </c>
    </row>
    <row r="81" spans="1:4">
      <c r="A81" s="43">
        <v>79</v>
      </c>
      <c r="B81" s="29" t="s">
        <v>134</v>
      </c>
      <c r="C81" s="25" t="s">
        <v>6</v>
      </c>
      <c r="D81" s="46" t="s">
        <v>135</v>
      </c>
    </row>
    <row r="82" spans="1:4">
      <c r="A82" s="43">
        <v>80</v>
      </c>
      <c r="B82" s="29" t="s">
        <v>136</v>
      </c>
      <c r="C82" s="25" t="s">
        <v>6</v>
      </c>
      <c r="D82" s="46" t="s">
        <v>53</v>
      </c>
    </row>
    <row r="83" spans="1:4">
      <c r="A83" s="43">
        <v>81</v>
      </c>
      <c r="B83" s="29" t="s">
        <v>137</v>
      </c>
      <c r="C83" s="25" t="s">
        <v>6</v>
      </c>
      <c r="D83" s="46" t="s">
        <v>138</v>
      </c>
    </row>
    <row r="84" spans="1:4">
      <c r="A84" s="43">
        <v>82</v>
      </c>
      <c r="B84" s="29" t="s">
        <v>139</v>
      </c>
      <c r="C84" s="25" t="s">
        <v>6</v>
      </c>
      <c r="D84" s="46" t="s">
        <v>140</v>
      </c>
    </row>
    <row r="85" spans="1:4">
      <c r="A85" s="43">
        <v>83</v>
      </c>
      <c r="B85" s="29" t="s">
        <v>141</v>
      </c>
      <c r="C85" s="25" t="s">
        <v>25</v>
      </c>
      <c r="D85" s="46" t="s">
        <v>13</v>
      </c>
    </row>
    <row r="86" spans="1:4">
      <c r="A86" s="43">
        <v>84</v>
      </c>
      <c r="B86" s="29" t="s">
        <v>142</v>
      </c>
      <c r="C86" s="25" t="s">
        <v>6</v>
      </c>
      <c r="D86" s="46" t="s">
        <v>45</v>
      </c>
    </row>
    <row r="87" spans="1:4">
      <c r="A87" s="43">
        <v>85</v>
      </c>
      <c r="B87" s="29" t="s">
        <v>143</v>
      </c>
      <c r="C87" s="25" t="s">
        <v>6</v>
      </c>
      <c r="D87" s="46" t="s">
        <v>144</v>
      </c>
    </row>
    <row r="88" spans="1:4">
      <c r="A88" s="43">
        <v>86</v>
      </c>
      <c r="B88" s="29" t="s">
        <v>145</v>
      </c>
      <c r="C88" s="25" t="s">
        <v>6</v>
      </c>
      <c r="D88" s="46" t="s">
        <v>146</v>
      </c>
    </row>
    <row r="89" spans="1:4">
      <c r="A89" s="43">
        <v>87</v>
      </c>
      <c r="B89" s="29" t="s">
        <v>147</v>
      </c>
      <c r="C89" s="25" t="s">
        <v>6</v>
      </c>
      <c r="D89" s="46" t="s">
        <v>13</v>
      </c>
    </row>
    <row r="90" spans="1:4">
      <c r="A90" s="43">
        <v>88</v>
      </c>
      <c r="B90" s="29" t="s">
        <v>148</v>
      </c>
      <c r="C90" s="25" t="s">
        <v>6</v>
      </c>
      <c r="D90" s="46" t="s">
        <v>45</v>
      </c>
    </row>
    <row r="91" spans="1:4">
      <c r="A91" s="43">
        <v>89</v>
      </c>
      <c r="B91" s="29" t="s">
        <v>149</v>
      </c>
      <c r="C91" s="25" t="s">
        <v>6</v>
      </c>
      <c r="D91" s="46" t="s">
        <v>150</v>
      </c>
    </row>
    <row r="92" spans="1:4">
      <c r="A92" s="43">
        <v>90</v>
      </c>
      <c r="B92" s="29" t="s">
        <v>151</v>
      </c>
      <c r="C92" s="25" t="s">
        <v>6</v>
      </c>
      <c r="D92" s="46" t="s">
        <v>105</v>
      </c>
    </row>
    <row r="93" spans="1:4">
      <c r="A93" s="43">
        <v>91</v>
      </c>
      <c r="B93" s="18" t="s">
        <v>152</v>
      </c>
      <c r="C93" s="15" t="s">
        <v>6</v>
      </c>
      <c r="D93" s="47" t="s">
        <v>119</v>
      </c>
    </row>
    <row r="94" spans="1:4">
      <c r="A94" s="43">
        <v>92</v>
      </c>
      <c r="B94" s="30" t="s">
        <v>153</v>
      </c>
      <c r="C94" s="13" t="s">
        <v>6</v>
      </c>
      <c r="D94" s="52" t="s">
        <v>68</v>
      </c>
    </row>
    <row r="95" spans="1:4">
      <c r="A95" s="43">
        <v>93</v>
      </c>
      <c r="B95" s="16" t="s">
        <v>154</v>
      </c>
      <c r="C95" s="15" t="s">
        <v>6</v>
      </c>
      <c r="D95" s="47" t="s">
        <v>64</v>
      </c>
    </row>
    <row r="96" spans="1:4">
      <c r="A96" s="43">
        <v>94</v>
      </c>
      <c r="B96" s="16" t="s">
        <v>155</v>
      </c>
      <c r="C96" s="15" t="s">
        <v>6</v>
      </c>
      <c r="D96" s="47" t="s">
        <v>64</v>
      </c>
    </row>
    <row r="97" spans="1:4">
      <c r="A97" s="43">
        <v>95</v>
      </c>
      <c r="B97" s="16" t="s">
        <v>156</v>
      </c>
      <c r="C97" s="15" t="s">
        <v>6</v>
      </c>
      <c r="D97" s="47" t="s">
        <v>138</v>
      </c>
    </row>
    <row r="98" spans="1:4">
      <c r="A98" s="43">
        <v>96</v>
      </c>
      <c r="B98" s="28" t="s">
        <v>157</v>
      </c>
      <c r="C98" s="7" t="s">
        <v>6</v>
      </c>
      <c r="D98" s="46" t="s">
        <v>158</v>
      </c>
    </row>
    <row r="99" spans="1:4">
      <c r="A99" s="43">
        <v>97</v>
      </c>
      <c r="B99" s="28" t="s">
        <v>159</v>
      </c>
      <c r="C99" s="7" t="s">
        <v>6</v>
      </c>
      <c r="D99" s="46" t="s">
        <v>160</v>
      </c>
    </row>
    <row r="100" spans="1:4">
      <c r="A100" s="43">
        <v>98</v>
      </c>
      <c r="B100" s="28" t="s">
        <v>161</v>
      </c>
      <c r="C100" s="7" t="s">
        <v>6</v>
      </c>
      <c r="D100" s="45" t="s">
        <v>102</v>
      </c>
    </row>
    <row r="101" spans="1:4">
      <c r="A101" s="43">
        <v>99</v>
      </c>
      <c r="B101" s="28" t="s">
        <v>162</v>
      </c>
      <c r="C101" s="7" t="s">
        <v>6</v>
      </c>
      <c r="D101" s="45" t="s">
        <v>37</v>
      </c>
    </row>
    <row r="102" spans="1:4">
      <c r="A102" s="43">
        <v>100</v>
      </c>
      <c r="B102" s="28" t="s">
        <v>163</v>
      </c>
      <c r="C102" s="7" t="s">
        <v>25</v>
      </c>
      <c r="D102" s="45" t="s">
        <v>119</v>
      </c>
    </row>
    <row r="103" spans="1:4">
      <c r="A103" s="43">
        <v>101</v>
      </c>
      <c r="B103" s="28" t="s">
        <v>164</v>
      </c>
      <c r="C103" s="7" t="s">
        <v>6</v>
      </c>
      <c r="D103" s="50" t="s">
        <v>165</v>
      </c>
    </row>
    <row r="104" spans="1:4">
      <c r="A104" s="43">
        <v>102</v>
      </c>
      <c r="B104" s="28" t="s">
        <v>166</v>
      </c>
      <c r="C104" s="7" t="s">
        <v>25</v>
      </c>
      <c r="D104" s="50" t="s">
        <v>167</v>
      </c>
    </row>
    <row r="105" spans="1:4">
      <c r="A105" s="43">
        <v>103</v>
      </c>
      <c r="B105" s="28" t="s">
        <v>168</v>
      </c>
      <c r="C105" s="7" t="s">
        <v>6</v>
      </c>
      <c r="D105" s="50" t="s">
        <v>169</v>
      </c>
    </row>
    <row r="106" spans="1:4">
      <c r="A106" s="43">
        <v>104</v>
      </c>
      <c r="B106" s="24" t="s">
        <v>170</v>
      </c>
      <c r="C106" s="7" t="s">
        <v>6</v>
      </c>
      <c r="D106" s="50" t="s">
        <v>111</v>
      </c>
    </row>
    <row r="107" spans="1:4">
      <c r="A107" s="43">
        <v>105</v>
      </c>
      <c r="B107" s="24" t="s">
        <v>171</v>
      </c>
      <c r="C107" s="7" t="s">
        <v>6</v>
      </c>
      <c r="D107" s="50" t="s">
        <v>59</v>
      </c>
    </row>
    <row r="108" spans="1:4">
      <c r="A108" s="43">
        <v>106</v>
      </c>
      <c r="B108" s="24" t="s">
        <v>172</v>
      </c>
      <c r="C108" s="7" t="s">
        <v>6</v>
      </c>
      <c r="D108" s="50" t="s">
        <v>173</v>
      </c>
    </row>
    <row r="109" spans="1:4">
      <c r="A109" s="43">
        <v>107</v>
      </c>
      <c r="B109" s="24" t="s">
        <v>174</v>
      </c>
      <c r="C109" s="7" t="s">
        <v>6</v>
      </c>
      <c r="D109" s="50" t="s">
        <v>23</v>
      </c>
    </row>
    <row r="110" spans="1:4">
      <c r="A110" s="43">
        <v>108</v>
      </c>
      <c r="B110" s="24" t="s">
        <v>175</v>
      </c>
      <c r="C110" s="7" t="s">
        <v>6</v>
      </c>
      <c r="D110" s="50" t="s">
        <v>165</v>
      </c>
    </row>
    <row r="111" spans="1:4">
      <c r="A111" s="43">
        <v>109</v>
      </c>
      <c r="B111" s="24" t="s">
        <v>176</v>
      </c>
      <c r="C111" s="7" t="s">
        <v>6</v>
      </c>
      <c r="D111" s="50" t="s">
        <v>95</v>
      </c>
    </row>
    <row r="112" spans="1:4">
      <c r="A112" s="43">
        <v>110</v>
      </c>
      <c r="B112" s="24" t="s">
        <v>177</v>
      </c>
      <c r="C112" s="7" t="s">
        <v>6</v>
      </c>
      <c r="D112" s="50" t="s">
        <v>178</v>
      </c>
    </row>
    <row r="113" spans="1:4">
      <c r="A113" s="43">
        <v>111</v>
      </c>
      <c r="B113" s="31" t="s">
        <v>179</v>
      </c>
      <c r="C113" s="7" t="s">
        <v>6</v>
      </c>
      <c r="D113" s="50" t="s">
        <v>165</v>
      </c>
    </row>
    <row r="114" spans="1:4">
      <c r="A114" s="43">
        <v>112</v>
      </c>
      <c r="B114" s="31" t="s">
        <v>180</v>
      </c>
      <c r="C114" s="7" t="s">
        <v>6</v>
      </c>
      <c r="D114" s="50" t="s">
        <v>173</v>
      </c>
    </row>
    <row r="115" spans="1:4">
      <c r="A115" s="43">
        <v>113</v>
      </c>
      <c r="B115" s="31" t="s">
        <v>181</v>
      </c>
      <c r="C115" s="7" t="s">
        <v>25</v>
      </c>
      <c r="D115" s="50" t="s">
        <v>130</v>
      </c>
    </row>
    <row r="116" spans="1:4">
      <c r="A116" s="43">
        <v>114</v>
      </c>
      <c r="B116" s="31" t="s">
        <v>182</v>
      </c>
      <c r="C116" s="7" t="s">
        <v>6</v>
      </c>
      <c r="D116" s="50" t="s">
        <v>32</v>
      </c>
    </row>
    <row r="117" spans="1:4">
      <c r="A117" s="43">
        <v>115</v>
      </c>
      <c r="B117" s="31" t="s">
        <v>183</v>
      </c>
      <c r="C117" s="7" t="s">
        <v>6</v>
      </c>
      <c r="D117" s="50" t="s">
        <v>184</v>
      </c>
    </row>
    <row r="118" spans="1:4">
      <c r="A118" s="43">
        <v>116</v>
      </c>
      <c r="B118" s="32" t="s">
        <v>185</v>
      </c>
      <c r="C118" s="15" t="s">
        <v>6</v>
      </c>
      <c r="D118" s="51" t="s">
        <v>186</v>
      </c>
    </row>
    <row r="119" spans="1:4">
      <c r="A119" s="43">
        <v>117</v>
      </c>
      <c r="B119" s="32" t="s">
        <v>187</v>
      </c>
      <c r="C119" s="15" t="s">
        <v>6</v>
      </c>
      <c r="D119" s="51" t="s">
        <v>140</v>
      </c>
    </row>
    <row r="120" spans="1:4">
      <c r="A120" s="43">
        <v>118</v>
      </c>
      <c r="B120" s="33" t="s">
        <v>188</v>
      </c>
      <c r="C120" s="15" t="s">
        <v>25</v>
      </c>
      <c r="D120" s="50" t="s">
        <v>165</v>
      </c>
    </row>
    <row r="121" spans="1:4">
      <c r="A121" s="43">
        <v>119</v>
      </c>
      <c r="B121" s="16" t="s">
        <v>189</v>
      </c>
      <c r="C121" s="15" t="s">
        <v>6</v>
      </c>
      <c r="D121" s="47" t="s">
        <v>114</v>
      </c>
    </row>
    <row r="122" spans="1:4">
      <c r="A122" s="43">
        <v>120</v>
      </c>
      <c r="B122" s="32" t="s">
        <v>190</v>
      </c>
      <c r="C122" s="15" t="s">
        <v>6</v>
      </c>
      <c r="D122" s="51" t="s">
        <v>191</v>
      </c>
    </row>
    <row r="123" spans="1:4">
      <c r="A123" s="43">
        <v>121</v>
      </c>
      <c r="B123" s="32" t="s">
        <v>192</v>
      </c>
      <c r="C123" s="15" t="s">
        <v>6</v>
      </c>
      <c r="D123" s="51" t="s">
        <v>193</v>
      </c>
    </row>
    <row r="124" spans="1:4">
      <c r="A124" s="43">
        <v>122</v>
      </c>
      <c r="B124" s="31" t="s">
        <v>194</v>
      </c>
      <c r="C124" s="7" t="s">
        <v>6</v>
      </c>
      <c r="D124" s="50" t="s">
        <v>114</v>
      </c>
    </row>
    <row r="125" spans="1:4">
      <c r="A125" s="43">
        <v>123</v>
      </c>
      <c r="B125" s="34" t="s">
        <v>195</v>
      </c>
      <c r="C125" s="9" t="s">
        <v>6</v>
      </c>
      <c r="D125" s="53" t="s">
        <v>196</v>
      </c>
    </row>
    <row r="126" spans="1:4">
      <c r="A126" s="43">
        <v>124</v>
      </c>
      <c r="B126" s="34" t="s">
        <v>197</v>
      </c>
      <c r="C126" s="9" t="s">
        <v>6</v>
      </c>
      <c r="D126" s="53" t="s">
        <v>198</v>
      </c>
    </row>
    <row r="127" spans="1:4">
      <c r="A127" s="43">
        <v>125</v>
      </c>
      <c r="B127" s="35" t="s">
        <v>199</v>
      </c>
      <c r="C127" s="11" t="s">
        <v>6</v>
      </c>
      <c r="D127" s="50" t="s">
        <v>114</v>
      </c>
    </row>
    <row r="128" spans="1:4">
      <c r="A128" s="43">
        <v>126</v>
      </c>
      <c r="B128" s="35" t="s">
        <v>200</v>
      </c>
      <c r="C128" s="11" t="s">
        <v>6</v>
      </c>
      <c r="D128" s="50" t="s">
        <v>198</v>
      </c>
    </row>
    <row r="129" spans="1:4">
      <c r="A129" s="43">
        <v>127</v>
      </c>
      <c r="B129" s="35" t="s">
        <v>201</v>
      </c>
      <c r="C129" s="11" t="s">
        <v>25</v>
      </c>
      <c r="D129" s="50" t="s">
        <v>130</v>
      </c>
    </row>
    <row r="130" spans="1:4">
      <c r="A130" s="43">
        <v>128</v>
      </c>
      <c r="B130" s="35" t="s">
        <v>202</v>
      </c>
      <c r="C130" s="11" t="s">
        <v>6</v>
      </c>
      <c r="D130" s="50" t="s">
        <v>203</v>
      </c>
    </row>
    <row r="131" spans="1:4">
      <c r="A131" s="43">
        <v>129</v>
      </c>
      <c r="B131" s="35" t="s">
        <v>204</v>
      </c>
      <c r="C131" s="11" t="s">
        <v>6</v>
      </c>
      <c r="D131" s="50" t="s">
        <v>102</v>
      </c>
    </row>
    <row r="132" spans="1:4">
      <c r="A132" s="43">
        <v>130</v>
      </c>
      <c r="B132" s="35" t="s">
        <v>205</v>
      </c>
      <c r="C132" s="11" t="s">
        <v>6</v>
      </c>
      <c r="D132" s="50" t="s">
        <v>95</v>
      </c>
    </row>
    <row r="133" spans="1:4">
      <c r="A133" s="43">
        <v>131</v>
      </c>
      <c r="B133" s="35" t="s">
        <v>206</v>
      </c>
      <c r="C133" s="11" t="s">
        <v>6</v>
      </c>
      <c r="D133" s="50" t="s">
        <v>79</v>
      </c>
    </row>
    <row r="134" spans="1:4">
      <c r="A134" s="43">
        <v>132</v>
      </c>
      <c r="B134" s="16" t="s">
        <v>207</v>
      </c>
      <c r="C134" s="9" t="s">
        <v>6</v>
      </c>
      <c r="D134" s="47" t="s">
        <v>7</v>
      </c>
    </row>
    <row r="135" spans="1:4">
      <c r="A135" s="43">
        <v>133</v>
      </c>
      <c r="B135" s="16" t="s">
        <v>208</v>
      </c>
      <c r="C135" s="9" t="s">
        <v>6</v>
      </c>
      <c r="D135" s="47" t="s">
        <v>95</v>
      </c>
    </row>
    <row r="136" spans="1:4">
      <c r="A136" s="43">
        <v>134</v>
      </c>
      <c r="B136" s="28" t="s">
        <v>209</v>
      </c>
      <c r="C136" s="7" t="s">
        <v>6</v>
      </c>
      <c r="D136" s="46" t="s">
        <v>210</v>
      </c>
    </row>
    <row r="137" spans="1:4">
      <c r="A137" s="43">
        <v>135</v>
      </c>
      <c r="B137" s="28" t="s">
        <v>211</v>
      </c>
      <c r="C137" s="7" t="s">
        <v>6</v>
      </c>
      <c r="D137" s="46" t="s">
        <v>17</v>
      </c>
    </row>
    <row r="138" spans="1:4">
      <c r="A138" s="43">
        <v>136</v>
      </c>
      <c r="B138" s="28" t="s">
        <v>212</v>
      </c>
      <c r="C138" s="7" t="s">
        <v>6</v>
      </c>
      <c r="D138" s="46" t="s">
        <v>79</v>
      </c>
    </row>
    <row r="139" spans="1:4">
      <c r="A139" s="43">
        <v>137</v>
      </c>
      <c r="B139" s="28" t="s">
        <v>213</v>
      </c>
      <c r="C139" s="7" t="s">
        <v>6</v>
      </c>
      <c r="D139" s="46" t="s">
        <v>214</v>
      </c>
    </row>
    <row r="140" spans="1:4">
      <c r="A140" s="43">
        <v>138</v>
      </c>
      <c r="B140" s="28" t="s">
        <v>215</v>
      </c>
      <c r="C140" s="7" t="s">
        <v>6</v>
      </c>
      <c r="D140" s="50" t="s">
        <v>216</v>
      </c>
    </row>
    <row r="141" spans="1:4">
      <c r="A141" s="43">
        <v>139</v>
      </c>
      <c r="B141" s="28" t="s">
        <v>217</v>
      </c>
      <c r="C141" s="15" t="s">
        <v>6</v>
      </c>
      <c r="D141" s="50" t="s">
        <v>138</v>
      </c>
    </row>
    <row r="142" spans="1:4">
      <c r="A142" s="43">
        <v>140</v>
      </c>
      <c r="B142" s="24" t="s">
        <v>218</v>
      </c>
      <c r="C142" s="7" t="s">
        <v>6</v>
      </c>
      <c r="D142" s="50" t="s">
        <v>140</v>
      </c>
    </row>
    <row r="143" spans="1:4">
      <c r="A143" s="43">
        <v>141</v>
      </c>
      <c r="B143" s="24" t="s">
        <v>219</v>
      </c>
      <c r="C143" s="7" t="s">
        <v>6</v>
      </c>
      <c r="D143" s="50" t="s">
        <v>220</v>
      </c>
    </row>
    <row r="144" spans="1:4">
      <c r="A144" s="43">
        <v>142</v>
      </c>
      <c r="B144" s="24" t="s">
        <v>221</v>
      </c>
      <c r="C144" s="7" t="s">
        <v>6</v>
      </c>
      <c r="D144" s="50" t="s">
        <v>222</v>
      </c>
    </row>
    <row r="145" spans="1:4">
      <c r="A145" s="43">
        <v>143</v>
      </c>
      <c r="B145" s="24" t="s">
        <v>223</v>
      </c>
      <c r="C145" s="7" t="s">
        <v>6</v>
      </c>
      <c r="D145" s="50" t="s">
        <v>39</v>
      </c>
    </row>
    <row r="146" spans="1:4">
      <c r="A146" s="43">
        <v>144</v>
      </c>
      <c r="B146" s="28" t="s">
        <v>224</v>
      </c>
      <c r="C146" s="7" t="s">
        <v>6</v>
      </c>
      <c r="D146" s="46" t="s">
        <v>225</v>
      </c>
    </row>
    <row r="147" spans="1:4">
      <c r="A147" s="43">
        <v>145</v>
      </c>
      <c r="B147" s="28" t="s">
        <v>226</v>
      </c>
      <c r="C147" s="7" t="s">
        <v>6</v>
      </c>
      <c r="D147" s="46" t="s">
        <v>173</v>
      </c>
    </row>
    <row r="148" spans="1:4">
      <c r="A148" s="43">
        <v>146</v>
      </c>
      <c r="B148" s="8" t="s">
        <v>227</v>
      </c>
      <c r="C148" s="9" t="s">
        <v>6</v>
      </c>
      <c r="D148" s="47" t="s">
        <v>165</v>
      </c>
    </row>
    <row r="149" spans="1:4">
      <c r="A149" s="43">
        <v>147</v>
      </c>
      <c r="B149" s="8" t="s">
        <v>228</v>
      </c>
      <c r="C149" s="9" t="s">
        <v>6</v>
      </c>
      <c r="D149" s="47" t="s">
        <v>119</v>
      </c>
    </row>
    <row r="150" spans="1:4">
      <c r="A150" s="43">
        <v>148</v>
      </c>
      <c r="B150" s="8" t="s">
        <v>229</v>
      </c>
      <c r="C150" s="9" t="s">
        <v>6</v>
      </c>
      <c r="D150" s="47" t="s">
        <v>23</v>
      </c>
    </row>
    <row r="151" spans="1:4">
      <c r="A151" s="43">
        <v>149</v>
      </c>
      <c r="B151" s="8" t="s">
        <v>230</v>
      </c>
      <c r="C151" s="9" t="s">
        <v>6</v>
      </c>
      <c r="D151" s="47" t="s">
        <v>32</v>
      </c>
    </row>
    <row r="152" spans="1:4">
      <c r="A152" s="43">
        <v>150</v>
      </c>
      <c r="B152" s="8" t="s">
        <v>231</v>
      </c>
      <c r="C152" s="9" t="s">
        <v>6</v>
      </c>
      <c r="D152" s="47" t="s">
        <v>169</v>
      </c>
    </row>
    <row r="153" spans="1:4">
      <c r="A153" s="43">
        <v>151</v>
      </c>
      <c r="B153" s="8" t="s">
        <v>232</v>
      </c>
      <c r="C153" s="9" t="s">
        <v>6</v>
      </c>
      <c r="D153" s="47" t="s">
        <v>165</v>
      </c>
    </row>
    <row r="154" spans="1:4">
      <c r="A154" s="43">
        <v>152</v>
      </c>
      <c r="B154" s="28" t="s">
        <v>233</v>
      </c>
      <c r="C154" s="7" t="s">
        <v>6</v>
      </c>
      <c r="D154" s="46" t="s">
        <v>111</v>
      </c>
    </row>
    <row r="155" spans="1:4">
      <c r="A155" s="43">
        <v>153</v>
      </c>
      <c r="B155" s="28" t="s">
        <v>234</v>
      </c>
      <c r="C155" s="7" t="s">
        <v>6</v>
      </c>
      <c r="D155" s="48" t="s">
        <v>81</v>
      </c>
    </row>
    <row r="156" spans="1:4">
      <c r="A156" s="43">
        <v>154</v>
      </c>
      <c r="B156" s="28" t="s">
        <v>235</v>
      </c>
      <c r="C156" s="7" t="s">
        <v>6</v>
      </c>
      <c r="D156" s="48" t="s">
        <v>19</v>
      </c>
    </row>
    <row r="157" spans="1:4">
      <c r="A157" s="43">
        <v>155</v>
      </c>
      <c r="B157" s="28" t="s">
        <v>236</v>
      </c>
      <c r="C157" s="7" t="s">
        <v>6</v>
      </c>
      <c r="D157" s="48" t="s">
        <v>11</v>
      </c>
    </row>
    <row r="158" spans="1:4">
      <c r="A158" s="43">
        <v>156</v>
      </c>
      <c r="B158" s="30" t="s">
        <v>237</v>
      </c>
      <c r="C158" s="36" t="s">
        <v>6</v>
      </c>
      <c r="D158" s="54" t="s">
        <v>68</v>
      </c>
    </row>
    <row r="159" spans="1:4">
      <c r="A159" s="43">
        <v>157</v>
      </c>
      <c r="B159" s="30" t="s">
        <v>238</v>
      </c>
      <c r="C159" s="36" t="s">
        <v>6</v>
      </c>
      <c r="D159" s="54" t="s">
        <v>239</v>
      </c>
    </row>
    <row r="160" spans="1:4">
      <c r="A160" s="43">
        <v>158</v>
      </c>
      <c r="B160" s="30" t="s">
        <v>240</v>
      </c>
      <c r="C160" s="36" t="s">
        <v>6</v>
      </c>
      <c r="D160" s="54" t="s">
        <v>178</v>
      </c>
    </row>
    <row r="161" spans="1:4">
      <c r="A161" s="43">
        <v>159</v>
      </c>
      <c r="B161" s="16" t="s">
        <v>241</v>
      </c>
      <c r="C161" s="9" t="s">
        <v>6</v>
      </c>
      <c r="D161" s="45" t="s">
        <v>19</v>
      </c>
    </row>
    <row r="162" spans="1:4">
      <c r="A162" s="43">
        <v>160</v>
      </c>
      <c r="B162" s="16" t="s">
        <v>242</v>
      </c>
      <c r="C162" s="9" t="s">
        <v>6</v>
      </c>
      <c r="D162" s="45" t="s">
        <v>37</v>
      </c>
    </row>
    <row r="163" spans="1:4">
      <c r="A163" s="43">
        <v>161</v>
      </c>
      <c r="B163" s="16" t="s">
        <v>243</v>
      </c>
      <c r="C163" s="9" t="s">
        <v>6</v>
      </c>
      <c r="D163" s="45" t="s">
        <v>26</v>
      </c>
    </row>
    <row r="164" spans="1:4">
      <c r="A164" s="43">
        <v>162</v>
      </c>
      <c r="B164" s="16" t="s">
        <v>244</v>
      </c>
      <c r="C164" s="9" t="s">
        <v>6</v>
      </c>
      <c r="D164" s="45" t="s">
        <v>245</v>
      </c>
    </row>
    <row r="165" spans="1:4">
      <c r="A165" s="43">
        <v>163</v>
      </c>
      <c r="B165" s="28" t="s">
        <v>246</v>
      </c>
      <c r="C165" s="15" t="s">
        <v>6</v>
      </c>
      <c r="D165" s="46" t="s">
        <v>247</v>
      </c>
    </row>
    <row r="166" spans="1:4">
      <c r="A166" s="43">
        <v>164</v>
      </c>
      <c r="B166" s="16" t="s">
        <v>248</v>
      </c>
      <c r="C166" s="15" t="s">
        <v>6</v>
      </c>
      <c r="D166" s="47" t="s">
        <v>95</v>
      </c>
    </row>
    <row r="167" spans="1:4">
      <c r="A167" s="43">
        <v>165</v>
      </c>
      <c r="B167" s="16" t="s">
        <v>249</v>
      </c>
      <c r="C167" s="15" t="s">
        <v>6</v>
      </c>
      <c r="D167" s="47" t="s">
        <v>95</v>
      </c>
    </row>
    <row r="168" spans="1:4">
      <c r="A168" s="43">
        <v>166</v>
      </c>
      <c r="B168" s="16" t="s">
        <v>250</v>
      </c>
      <c r="C168" s="15" t="s">
        <v>6</v>
      </c>
      <c r="D168" s="47" t="s">
        <v>34</v>
      </c>
    </row>
    <row r="169" spans="1:4">
      <c r="A169" s="43">
        <v>167</v>
      </c>
      <c r="B169" s="16" t="s">
        <v>251</v>
      </c>
      <c r="C169" s="15" t="s">
        <v>6</v>
      </c>
      <c r="D169" s="47" t="s">
        <v>21</v>
      </c>
    </row>
    <row r="170" spans="1:4">
      <c r="A170" s="43">
        <v>168</v>
      </c>
      <c r="B170" s="16" t="s">
        <v>252</v>
      </c>
      <c r="C170" s="15" t="s">
        <v>6</v>
      </c>
      <c r="D170" s="47" t="s">
        <v>19</v>
      </c>
    </row>
    <row r="171" spans="1:4">
      <c r="A171" s="43">
        <v>169</v>
      </c>
      <c r="B171" s="16" t="s">
        <v>253</v>
      </c>
      <c r="C171" s="15" t="s">
        <v>6</v>
      </c>
      <c r="D171" s="47" t="s">
        <v>198</v>
      </c>
    </row>
    <row r="172" spans="1:4">
      <c r="A172" s="43">
        <v>170</v>
      </c>
      <c r="B172" s="28" t="s">
        <v>254</v>
      </c>
      <c r="C172" s="7" t="s">
        <v>6</v>
      </c>
      <c r="D172" s="45" t="s">
        <v>70</v>
      </c>
    </row>
    <row r="173" spans="1:4">
      <c r="A173" s="43">
        <v>171</v>
      </c>
      <c r="B173" s="37" t="s">
        <v>255</v>
      </c>
      <c r="C173" s="38" t="s">
        <v>6</v>
      </c>
      <c r="D173" s="55" t="s">
        <v>256</v>
      </c>
    </row>
    <row r="174" spans="1:4">
      <c r="A174" s="43">
        <v>172</v>
      </c>
      <c r="B174" s="39" t="s">
        <v>257</v>
      </c>
      <c r="C174" s="40" t="s">
        <v>6</v>
      </c>
      <c r="D174" s="56" t="s">
        <v>59</v>
      </c>
    </row>
    <row r="175" spans="1:4">
      <c r="A175" s="43">
        <v>173</v>
      </c>
      <c r="B175" s="39" t="s">
        <v>258</v>
      </c>
      <c r="C175" s="40" t="s">
        <v>6</v>
      </c>
      <c r="D175" s="56" t="s">
        <v>259</v>
      </c>
    </row>
    <row r="176" spans="1:4">
      <c r="A176" s="43">
        <v>174</v>
      </c>
      <c r="B176" s="41" t="s">
        <v>260</v>
      </c>
      <c r="C176" s="15" t="s">
        <v>25</v>
      </c>
      <c r="D176" s="57" t="s">
        <v>165</v>
      </c>
    </row>
    <row r="177" spans="1:4">
      <c r="A177" s="43">
        <v>175</v>
      </c>
      <c r="B177" s="41" t="s">
        <v>261</v>
      </c>
      <c r="C177" s="15" t="s">
        <v>6</v>
      </c>
      <c r="D177" s="57" t="s">
        <v>119</v>
      </c>
    </row>
    <row r="178" spans="1:4">
      <c r="A178" s="43">
        <v>176</v>
      </c>
      <c r="B178" s="41" t="s">
        <v>262</v>
      </c>
      <c r="C178" s="15" t="s">
        <v>6</v>
      </c>
      <c r="D178" s="57" t="s">
        <v>64</v>
      </c>
    </row>
    <row r="179" spans="1:4">
      <c r="A179" s="43">
        <v>177</v>
      </c>
      <c r="B179" s="41" t="s">
        <v>263</v>
      </c>
      <c r="C179" s="15" t="s">
        <v>6</v>
      </c>
      <c r="D179" s="55" t="s">
        <v>90</v>
      </c>
    </row>
    <row r="180" spans="1:4">
      <c r="A180" s="43">
        <v>178</v>
      </c>
      <c r="B180" s="41" t="s">
        <v>264</v>
      </c>
      <c r="C180" s="15" t="s">
        <v>6</v>
      </c>
      <c r="D180" s="55" t="s">
        <v>165</v>
      </c>
    </row>
    <row r="181" spans="1:4">
      <c r="A181" s="43">
        <v>179</v>
      </c>
      <c r="B181" s="41" t="s">
        <v>265</v>
      </c>
      <c r="C181" s="15" t="s">
        <v>6</v>
      </c>
      <c r="D181" s="58" t="s">
        <v>95</v>
      </c>
    </row>
    <row r="182" spans="1:4">
      <c r="A182" s="43">
        <v>180</v>
      </c>
      <c r="B182" s="41" t="s">
        <v>266</v>
      </c>
      <c r="C182" s="15" t="s">
        <v>6</v>
      </c>
      <c r="D182" s="57" t="s">
        <v>267</v>
      </c>
    </row>
    <row r="183" spans="1:4">
      <c r="A183" s="43">
        <v>181</v>
      </c>
      <c r="B183" s="42" t="s">
        <v>268</v>
      </c>
      <c r="C183" s="15" t="s">
        <v>6</v>
      </c>
      <c r="D183" s="57" t="s">
        <v>73</v>
      </c>
    </row>
    <row r="184" spans="1:4">
      <c r="A184" s="43">
        <v>182</v>
      </c>
      <c r="B184" s="42" t="s">
        <v>269</v>
      </c>
      <c r="C184" s="15" t="s">
        <v>6</v>
      </c>
      <c r="D184" s="57" t="s">
        <v>93</v>
      </c>
    </row>
    <row r="185" spans="1:4">
      <c r="A185" s="43">
        <v>183</v>
      </c>
      <c r="B185" s="42" t="s">
        <v>270</v>
      </c>
      <c r="C185" s="15" t="s">
        <v>6</v>
      </c>
      <c r="D185" s="57" t="s">
        <v>28</v>
      </c>
    </row>
    <row r="186" spans="1:4">
      <c r="A186" s="43">
        <v>184</v>
      </c>
      <c r="B186" s="24" t="s">
        <v>271</v>
      </c>
      <c r="C186" s="15" t="s">
        <v>6</v>
      </c>
      <c r="D186" s="59" t="s">
        <v>272</v>
      </c>
    </row>
    <row r="187" spans="1:4">
      <c r="A187" s="43">
        <v>185</v>
      </c>
      <c r="B187" s="41" t="s">
        <v>273</v>
      </c>
      <c r="C187" s="15" t="s">
        <v>6</v>
      </c>
      <c r="D187" s="59" t="s">
        <v>70</v>
      </c>
    </row>
    <row r="188" spans="1:4">
      <c r="A188" s="43">
        <v>186</v>
      </c>
      <c r="B188" s="41" t="s">
        <v>274</v>
      </c>
      <c r="C188" s="15" t="s">
        <v>6</v>
      </c>
      <c r="D188" s="59" t="s">
        <v>73</v>
      </c>
    </row>
    <row r="189" spans="1:4">
      <c r="A189" s="43">
        <v>187</v>
      </c>
      <c r="B189" s="41" t="s">
        <v>275</v>
      </c>
      <c r="C189" s="15" t="s">
        <v>6</v>
      </c>
      <c r="D189" s="59" t="s">
        <v>64</v>
      </c>
    </row>
    <row r="190" spans="1:4">
      <c r="A190" s="43">
        <v>188</v>
      </c>
      <c r="B190" s="17" t="s">
        <v>276</v>
      </c>
      <c r="C190" s="15" t="s">
        <v>6</v>
      </c>
      <c r="D190" s="46" t="s">
        <v>34</v>
      </c>
    </row>
    <row r="191" spans="1:4">
      <c r="A191" s="43">
        <v>189</v>
      </c>
      <c r="B191" s="17" t="s">
        <v>277</v>
      </c>
      <c r="C191" s="15" t="s">
        <v>6</v>
      </c>
      <c r="D191" s="46" t="s">
        <v>64</v>
      </c>
    </row>
    <row r="192" spans="1:4">
      <c r="A192" s="43">
        <v>190</v>
      </c>
      <c r="B192" s="17" t="s">
        <v>278</v>
      </c>
      <c r="C192" s="15" t="s">
        <v>6</v>
      </c>
      <c r="D192" s="46" t="s">
        <v>70</v>
      </c>
    </row>
    <row r="193" spans="1:4">
      <c r="A193" s="43">
        <v>191</v>
      </c>
      <c r="B193" s="17" t="s">
        <v>279</v>
      </c>
      <c r="C193" s="15" t="s">
        <v>6</v>
      </c>
      <c r="D193" s="46" t="s">
        <v>28</v>
      </c>
    </row>
    <row r="194" spans="1:4">
      <c r="A194" s="43">
        <v>192</v>
      </c>
      <c r="B194" s="23" t="s">
        <v>280</v>
      </c>
      <c r="C194" s="15" t="s">
        <v>6</v>
      </c>
      <c r="D194" s="59" t="s">
        <v>198</v>
      </c>
    </row>
    <row r="195" spans="1:4">
      <c r="A195" s="43">
        <v>193</v>
      </c>
      <c r="B195" s="23" t="s">
        <v>281</v>
      </c>
      <c r="C195" s="15" t="s">
        <v>6</v>
      </c>
      <c r="D195" s="58" t="s">
        <v>39</v>
      </c>
    </row>
    <row r="196" spans="1:4">
      <c r="A196" s="43">
        <v>194</v>
      </c>
      <c r="B196" s="23" t="s">
        <v>282</v>
      </c>
      <c r="C196" s="15" t="s">
        <v>6</v>
      </c>
      <c r="D196" s="58" t="s">
        <v>283</v>
      </c>
    </row>
    <row r="197" spans="1:4">
      <c r="A197" s="43">
        <v>195</v>
      </c>
      <c r="B197" s="23" t="s">
        <v>284</v>
      </c>
      <c r="C197" s="15" t="s">
        <v>6</v>
      </c>
      <c r="D197" s="58" t="s">
        <v>285</v>
      </c>
    </row>
    <row r="198" spans="1:4">
      <c r="A198" s="43">
        <v>196</v>
      </c>
      <c r="B198" s="23" t="s">
        <v>286</v>
      </c>
      <c r="C198" s="15" t="s">
        <v>6</v>
      </c>
      <c r="D198" s="58" t="s">
        <v>19</v>
      </c>
    </row>
    <row r="199" spans="1:4">
      <c r="A199" s="43">
        <v>197</v>
      </c>
      <c r="B199" s="28" t="s">
        <v>287</v>
      </c>
      <c r="C199" s="15" t="s">
        <v>6</v>
      </c>
      <c r="D199" s="59" t="s">
        <v>283</v>
      </c>
    </row>
    <row r="200" spans="1:4">
      <c r="A200" s="43">
        <v>198</v>
      </c>
      <c r="B200" s="30" t="s">
        <v>288</v>
      </c>
      <c r="C200" s="13" t="s">
        <v>6</v>
      </c>
      <c r="D200" s="60" t="s">
        <v>198</v>
      </c>
    </row>
    <row r="201" spans="1:4">
      <c r="A201" s="43">
        <v>199</v>
      </c>
      <c r="B201" s="28" t="s">
        <v>289</v>
      </c>
      <c r="C201" s="15" t="s">
        <v>6</v>
      </c>
      <c r="D201" s="59" t="s">
        <v>7</v>
      </c>
    </row>
    <row r="202" spans="1:4">
      <c r="A202" s="43">
        <v>200</v>
      </c>
      <c r="B202" s="61" t="s">
        <v>290</v>
      </c>
      <c r="C202" s="40" t="s">
        <v>25</v>
      </c>
      <c r="D202" s="60" t="s">
        <v>130</v>
      </c>
    </row>
  </sheetData>
  <mergeCells count="1">
    <mergeCell ref="A1:D1"/>
  </mergeCells>
  <conditionalFormatting sqref="B34:B35">
    <cfRule type="duplicateValues" dxfId="9" priority="1"/>
  </conditionalFormatting>
  <conditionalFormatting sqref="B199:B201">
    <cfRule type="duplicateValues" dxfId="8" priority="4"/>
  </conditionalFormatting>
  <conditionalFormatting sqref="B202">
    <cfRule type="duplicateValues" dxfId="7" priority="2"/>
  </conditionalFormatting>
  <conditionalFormatting sqref="B2:B33 B36:B198">
    <cfRule type="duplicateValues" dxfId="6" priority="3"/>
  </conditionalFormatting>
  <pageMargins left="0.511811024" right="0.511811024" top="0.78740157499999996" bottom="0.78740157499999996" header="0.31496062000000002" footer="0.31496062000000002"/>
  <pageSetup paperSize="9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Brilhante Braz</dc:creator>
  <cp:lastModifiedBy>Lorena Michiles Veiga</cp:lastModifiedBy>
  <cp:lastPrinted>2026-09-24T18:33:42Z</cp:lastPrinted>
  <dcterms:created xsi:type="dcterms:W3CDTF">2026-09-24T17:31:59Z</dcterms:created>
  <dcterms:modified xsi:type="dcterms:W3CDTF">2026-09-24T18:35:06Z</dcterms:modified>
</cp:coreProperties>
</file>